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rci\Desktop\Web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<sst xmlns="http://schemas.openxmlformats.org/spreadsheetml/2006/main" count="17778" uniqueCount="9781">
  <si>
    <t>APELLIDO</t>
  </si>
  <si>
    <t>NOMBRE</t>
  </si>
  <si>
    <t>DNI</t>
  </si>
  <si>
    <t>MAIL</t>
  </si>
  <si>
    <t>Provincia</t>
  </si>
  <si>
    <t>Localidad</t>
  </si>
  <si>
    <t>Asesor o Formador</t>
  </si>
  <si>
    <t xml:space="preserve">ABELEN </t>
  </si>
  <si>
    <t>DAIANA</t>
  </si>
  <si>
    <t>30082940</t>
  </si>
  <si>
    <t>daiana.abelen@imagenesmdq.com.ar</t>
  </si>
  <si>
    <t>BUENOS AIRES</t>
  </si>
  <si>
    <t>MAR DEL PLATA SUR</t>
  </si>
  <si>
    <t>ASESOR</t>
  </si>
  <si>
    <t>ABOITIZ</t>
  </si>
  <si>
    <t>PEDRO ALEJANDRO</t>
  </si>
  <si>
    <t>93930582</t>
  </si>
  <si>
    <t>peteraboitiz@gmail.com</t>
  </si>
  <si>
    <t xml:space="preserve">ACEDO </t>
  </si>
  <si>
    <t>HECTOR ARIEL</t>
  </si>
  <si>
    <t>14462244</t>
  </si>
  <si>
    <t>acedoariel@gmail.com</t>
  </si>
  <si>
    <t>BANFIELD</t>
  </si>
  <si>
    <t xml:space="preserve">ADLERCREUTZ </t>
  </si>
  <si>
    <t>ENRIQUE GUSTAVO AXEL</t>
  </si>
  <si>
    <t>17422917</t>
  </si>
  <si>
    <t>adlercreutz.enrique@inta.gob.ar</t>
  </si>
  <si>
    <t xml:space="preserve">AHUMADA </t>
  </si>
  <si>
    <t>GUSTAVO GASTON</t>
  </si>
  <si>
    <t>28241988</t>
  </si>
  <si>
    <t>gustavoahumada25@gmail.com</t>
  </si>
  <si>
    <t>SANTA ROSA</t>
  </si>
  <si>
    <t xml:space="preserve">AIMAR </t>
  </si>
  <si>
    <t>ESTEBAN ARIEL</t>
  </si>
  <si>
    <t>35033078</t>
  </si>
  <si>
    <t>estebanaimar@hotmail.com.ar</t>
  </si>
  <si>
    <t>MERLO</t>
  </si>
  <si>
    <t xml:space="preserve">AISPURUA </t>
  </si>
  <si>
    <t>SILVANA VANESA</t>
  </si>
  <si>
    <t>30429733</t>
  </si>
  <si>
    <t>silvanaaispurua@hotmail.com</t>
  </si>
  <si>
    <t>MARCOS PAZ</t>
  </si>
  <si>
    <t xml:space="preserve">ALBERTONI </t>
  </si>
  <si>
    <t>MATIAS</t>
  </si>
  <si>
    <t>34772969</t>
  </si>
  <si>
    <t>matias.albertoni@gmail.com</t>
  </si>
  <si>
    <t>FLORIDA</t>
  </si>
  <si>
    <t xml:space="preserve">ALOMAR </t>
  </si>
  <si>
    <t>JORGE NICOLAS</t>
  </si>
  <si>
    <t>29458580</t>
  </si>
  <si>
    <t>nicoalomar@hotmail.com</t>
  </si>
  <si>
    <t>CASBAS GUAMINI</t>
  </si>
  <si>
    <t>FORMADOR</t>
  </si>
  <si>
    <t xml:space="preserve">ALVAREZ </t>
  </si>
  <si>
    <t>CAROLINA SELENE</t>
  </si>
  <si>
    <t>28925462</t>
  </si>
  <si>
    <t>carolinaselene@hotmail.com</t>
  </si>
  <si>
    <t>GENERAL RODRIGUEZ</t>
  </si>
  <si>
    <t>JAVIER FRANCISCO</t>
  </si>
  <si>
    <t>32484274</t>
  </si>
  <si>
    <t>afjavier_hmv@hotmail.com</t>
  </si>
  <si>
    <t>LONGCHAMPS</t>
  </si>
  <si>
    <t>AMADOR</t>
  </si>
  <si>
    <t>EVELIN ELSA</t>
  </si>
  <si>
    <t>39589465</t>
  </si>
  <si>
    <t>evelin.amador25@gmail.com</t>
  </si>
  <si>
    <t>PEDRO LURO</t>
  </si>
  <si>
    <t xml:space="preserve">AMAN DIAMELA </t>
  </si>
  <si>
    <t>SOLEDAD</t>
  </si>
  <si>
    <t>34723809</t>
  </si>
  <si>
    <t>diamela_aman@hotmail.com</t>
  </si>
  <si>
    <t>MAYOR BURATOVICH</t>
  </si>
  <si>
    <t xml:space="preserve">AMOIA </t>
  </si>
  <si>
    <t>RITA PAULA</t>
  </si>
  <si>
    <t>22798871</t>
  </si>
  <si>
    <t>amoia.paula@gmail.com</t>
  </si>
  <si>
    <t xml:space="preserve">ANCIA </t>
  </si>
  <si>
    <t>FERNANDA EMILIA</t>
  </si>
  <si>
    <t>33985785</t>
  </si>
  <si>
    <t>ferancia.agro@gmail.com</t>
  </si>
  <si>
    <t>MARIA LAURA</t>
  </si>
  <si>
    <t>28526578</t>
  </si>
  <si>
    <t>lauancia@hotmail.com</t>
  </si>
  <si>
    <t>MARIA VIRGINIA</t>
  </si>
  <si>
    <t>27829647</t>
  </si>
  <si>
    <t>vancia@gentos.com.ar</t>
  </si>
  <si>
    <t xml:space="preserve">ANGAROLA  </t>
  </si>
  <si>
    <t>MARIA EUGENIA</t>
  </si>
  <si>
    <t>35948677</t>
  </si>
  <si>
    <t>meangarola@hotmail.com</t>
  </si>
  <si>
    <t>PUERTO BELGRANO</t>
  </si>
  <si>
    <t xml:space="preserve">ARAKI </t>
  </si>
  <si>
    <t>ANALIA BEATRIZ</t>
  </si>
  <si>
    <t>29593996</t>
  </si>
  <si>
    <t>analiaaraki@gmail.com</t>
  </si>
  <si>
    <t>MAR DEL PLATA NORTE</t>
  </si>
  <si>
    <t xml:space="preserve">ARAVENA </t>
  </si>
  <si>
    <t>JONATHAN SEBASTIAN</t>
  </si>
  <si>
    <t>34643268</t>
  </si>
  <si>
    <t>Aravenajonathans@outlook.com</t>
  </si>
  <si>
    <t>CAÑUELAS</t>
  </si>
  <si>
    <t>ARDIZZI</t>
  </si>
  <si>
    <t>ALDANA</t>
  </si>
  <si>
    <t>ardizzialdana@hotmail.com</t>
  </si>
  <si>
    <t>ISIDRO CASANOVA</t>
  </si>
  <si>
    <t xml:space="preserve">ARHANCET </t>
  </si>
  <si>
    <t>JUAN SANTIAGO</t>
  </si>
  <si>
    <t>30595037</t>
  </si>
  <si>
    <t>arhancet.juan@inta.gob.ar</t>
  </si>
  <si>
    <t>ITUZAINGO</t>
  </si>
  <si>
    <t xml:space="preserve">ARIAS </t>
  </si>
  <si>
    <t>PATRICIA EMILCE</t>
  </si>
  <si>
    <t>16689273</t>
  </si>
  <si>
    <t>patriciaemilce@yahoo.com.ar</t>
  </si>
  <si>
    <t xml:space="preserve">ARRI GONZALO </t>
  </si>
  <si>
    <t>SOFIA INES</t>
  </si>
  <si>
    <t>29950236</t>
  </si>
  <si>
    <t>arri.sofia@inta.gob.ar</t>
  </si>
  <si>
    <t>DON TORCUATO</t>
  </si>
  <si>
    <t xml:space="preserve">ARRICAR </t>
  </si>
  <si>
    <t>YAEL</t>
  </si>
  <si>
    <t>27019262</t>
  </si>
  <si>
    <t>y_arricar@hotmail.com</t>
  </si>
  <si>
    <t xml:space="preserve">ATENCIO AVALOS </t>
  </si>
  <si>
    <t>DAFNE ELIN</t>
  </si>
  <si>
    <t>29278774</t>
  </si>
  <si>
    <t>elinatencio@gmail.com</t>
  </si>
  <si>
    <t xml:space="preserve">AVACA </t>
  </si>
  <si>
    <t>CRISTIAN</t>
  </si>
  <si>
    <t>20719619</t>
  </si>
  <si>
    <t>avacacristian@yahoo.com.ar</t>
  </si>
  <si>
    <t>CHIVILCOY</t>
  </si>
  <si>
    <t xml:space="preserve">BACCIADONE </t>
  </si>
  <si>
    <t>JERONIMO</t>
  </si>
  <si>
    <t>29593981</t>
  </si>
  <si>
    <t>jerogbus2@gmail.com</t>
  </si>
  <si>
    <t>MAR DEL PLATA</t>
  </si>
  <si>
    <t>BADIALI</t>
  </si>
  <si>
    <t>FERNANDO</t>
  </si>
  <si>
    <t>ferba1968@gmail.com</t>
  </si>
  <si>
    <t>PILAR</t>
  </si>
  <si>
    <t xml:space="preserve">BADO </t>
  </si>
  <si>
    <t>FABIAN ALEJANDRO</t>
  </si>
  <si>
    <t>17272001</t>
  </si>
  <si>
    <t>fabianbado@hotmail.com</t>
  </si>
  <si>
    <t>AVELLANEDA</t>
  </si>
  <si>
    <t xml:space="preserve">BALDASSINI </t>
  </si>
  <si>
    <t>NICOLAS</t>
  </si>
  <si>
    <t>31010913</t>
  </si>
  <si>
    <t>nico.baldassini@gmail.com</t>
  </si>
  <si>
    <t>JUNIN</t>
  </si>
  <si>
    <t xml:space="preserve">BALTIAN </t>
  </si>
  <si>
    <t>MARIANELA</t>
  </si>
  <si>
    <t>29920190</t>
  </si>
  <si>
    <t>marianelabaltian@gmail.com</t>
  </si>
  <si>
    <t>BAHIA BLANCA</t>
  </si>
  <si>
    <t xml:space="preserve">BANCORA </t>
  </si>
  <si>
    <t>IGNACIO ROBERTO</t>
  </si>
  <si>
    <t>21739366</t>
  </si>
  <si>
    <t>i_bancora@hotmail.com</t>
  </si>
  <si>
    <t>BARCELLINI</t>
  </si>
  <si>
    <t>LUCRECI</t>
  </si>
  <si>
    <t>29375899</t>
  </si>
  <si>
    <t>lucre36@hotmail.com</t>
  </si>
  <si>
    <t>BALCARCE</t>
  </si>
  <si>
    <t xml:space="preserve">BARREIRO </t>
  </si>
  <si>
    <t>ESTEBAN GERMAN</t>
  </si>
  <si>
    <t>13214858</t>
  </si>
  <si>
    <t>esteban.barreiro@yahoo.com.ar</t>
  </si>
  <si>
    <t>OLIVOS</t>
  </si>
  <si>
    <t xml:space="preserve">BARRERA </t>
  </si>
  <si>
    <t>HUGO LEOPOLDO</t>
  </si>
  <si>
    <t>29369071</t>
  </si>
  <si>
    <t>lbarrera38@yahoo.com.ar</t>
  </si>
  <si>
    <t>SIERRA DE LOS PADRES</t>
  </si>
  <si>
    <t xml:space="preserve">BARREYRO </t>
  </si>
  <si>
    <t>ALEJANDRO AGUSTIN</t>
  </si>
  <si>
    <t>34987470</t>
  </si>
  <si>
    <t>alejobarreyro@gmail.com</t>
  </si>
  <si>
    <t>CLAYPOLE</t>
  </si>
  <si>
    <t xml:space="preserve">BARRIENTOS </t>
  </si>
  <si>
    <t>27494905</t>
  </si>
  <si>
    <t>mariaeugenia.barrientos@gmail.com</t>
  </si>
  <si>
    <t>BECERRA</t>
  </si>
  <si>
    <t>MARCELO</t>
  </si>
  <si>
    <t>marceabecerra@hotmail.com</t>
  </si>
  <si>
    <t>HURLINGHAM</t>
  </si>
  <si>
    <t xml:space="preserve">BELTRAMINO </t>
  </si>
  <si>
    <t>NORA PATRICIA</t>
  </si>
  <si>
    <t>16303026</t>
  </si>
  <si>
    <t>pbeltra@hotmail.com</t>
  </si>
  <si>
    <t>LA PLATA</t>
  </si>
  <si>
    <t xml:space="preserve">BELTRAN </t>
  </si>
  <si>
    <t>MARCELO JAVIER</t>
  </si>
  <si>
    <t>28846637</t>
  </si>
  <si>
    <t>marcelo.beltran89@gmail.com</t>
  </si>
  <si>
    <t>BOULOGNE</t>
  </si>
  <si>
    <t xml:space="preserve">BERETERBIDE </t>
  </si>
  <si>
    <t>JACQUELINE</t>
  </si>
  <si>
    <t>24585461</t>
  </si>
  <si>
    <t>bereterbide.j@inta.gob.ar</t>
  </si>
  <si>
    <t>MERCEDES</t>
  </si>
  <si>
    <t xml:space="preserve">BERHO </t>
  </si>
  <si>
    <t>CLAUDIA HERMINIA</t>
  </si>
  <si>
    <t>23818535</t>
  </si>
  <si>
    <t>clauberho@gmail.com</t>
  </si>
  <si>
    <t>GENERAL MADARIAGA</t>
  </si>
  <si>
    <t xml:space="preserve">BERTOLA </t>
  </si>
  <si>
    <t>CARLOS EZEQUIEL</t>
  </si>
  <si>
    <t>34169501</t>
  </si>
  <si>
    <t>eze_sc_88@hotmail.com</t>
  </si>
  <si>
    <t xml:space="preserve">BERTON </t>
  </si>
  <si>
    <t>MARIANA</t>
  </si>
  <si>
    <t>26867703</t>
  </si>
  <si>
    <t>marianaberton@hotmail.com</t>
  </si>
  <si>
    <t>CORONEL PRINGLES</t>
  </si>
  <si>
    <t xml:space="preserve">BETTINOTTI </t>
  </si>
  <si>
    <t>MARIA ALEJANDRA</t>
  </si>
  <si>
    <t>34609772</t>
  </si>
  <si>
    <t>alukenia@gmail.com</t>
  </si>
  <si>
    <t xml:space="preserve">BONINI </t>
  </si>
  <si>
    <t>JUAN MANUEL</t>
  </si>
  <si>
    <t>24550593</t>
  </si>
  <si>
    <t>bjm_manu@yahoo.com.ar</t>
  </si>
  <si>
    <t>BORONE</t>
  </si>
  <si>
    <t>SILVIO</t>
  </si>
  <si>
    <t>silvioborone@outlook.com.ar</t>
  </si>
  <si>
    <t>BOSENBERG</t>
  </si>
  <si>
    <t>ESTEBAN</t>
  </si>
  <si>
    <t>ecoterra1@gmail.com</t>
  </si>
  <si>
    <t>GRAL. ALVARADO</t>
  </si>
  <si>
    <t xml:space="preserve">BRACAMONTE </t>
  </si>
  <si>
    <t>SILVINA</t>
  </si>
  <si>
    <t>26832585</t>
  </si>
  <si>
    <t>silbracamonte@hotmail.com</t>
  </si>
  <si>
    <t xml:space="preserve">BRIGNOLE </t>
  </si>
  <si>
    <t>ELISA</t>
  </si>
  <si>
    <t>25994949</t>
  </si>
  <si>
    <t>elisabrignole@yahoo.com.ar</t>
  </si>
  <si>
    <t xml:space="preserve">BRIGNONE </t>
  </si>
  <si>
    <t>RUBEN DARIO</t>
  </si>
  <si>
    <t>16939407</t>
  </si>
  <si>
    <t>rubenbrignone@gmail.com</t>
  </si>
  <si>
    <t>MORENO</t>
  </si>
  <si>
    <t>BRUTTI</t>
  </si>
  <si>
    <t>LUCRECIA</t>
  </si>
  <si>
    <t>Brutti.lucrecia@inta.gob.ar</t>
  </si>
  <si>
    <t>ITUZAINGÓ</t>
  </si>
  <si>
    <t>BURGUEÑO</t>
  </si>
  <si>
    <t>LAUTARO</t>
  </si>
  <si>
    <t>Laucha.burgueno@gmail.com</t>
  </si>
  <si>
    <t>ZÁRATE</t>
  </si>
  <si>
    <t xml:space="preserve">CABARGA </t>
  </si>
  <si>
    <t>MARIA DE LOS ANGELES</t>
  </si>
  <si>
    <t>22507033</t>
  </si>
  <si>
    <t>cabarga.ma@gmail.com</t>
  </si>
  <si>
    <t xml:space="preserve">CABARROU </t>
  </si>
  <si>
    <t>GUIDO MARTIN</t>
  </si>
  <si>
    <t>32890211</t>
  </si>
  <si>
    <t>guidomartincabarrou@hotmail.com</t>
  </si>
  <si>
    <t>AYACUCHO</t>
  </si>
  <si>
    <t>CABRERA</t>
  </si>
  <si>
    <t>HERNÁN</t>
  </si>
  <si>
    <t>hernancabrerasensei@gmail.com</t>
  </si>
  <si>
    <t>AZUL</t>
  </si>
  <si>
    <t xml:space="preserve">CAETANO </t>
  </si>
  <si>
    <t>FERNANDO HILARIO</t>
  </si>
  <si>
    <t>24687342</t>
  </si>
  <si>
    <t>fh_caetano@yahoo.com.ar</t>
  </si>
  <si>
    <t xml:space="preserve">CAGGIANO </t>
  </si>
  <si>
    <t>SALVADOR GABRIEL</t>
  </si>
  <si>
    <t>26801953</t>
  </si>
  <si>
    <t>caggianosalvador@gmail.com</t>
  </si>
  <si>
    <t xml:space="preserve">CALONGE </t>
  </si>
  <si>
    <t>FELIPE SANTIAGO</t>
  </si>
  <si>
    <t>34778884</t>
  </si>
  <si>
    <t>felipecalonge25@gmail.com</t>
  </si>
  <si>
    <t>MAGDALENA</t>
  </si>
  <si>
    <t>CALVANESE</t>
  </si>
  <si>
    <t>GUSTAVO</t>
  </si>
  <si>
    <t>gcalvanese2@gmail.com</t>
  </si>
  <si>
    <t>OLMOS</t>
  </si>
  <si>
    <t xml:space="preserve">CALVO </t>
  </si>
  <si>
    <t>LUCIANO EZEQUIEL</t>
  </si>
  <si>
    <t>27949226</t>
  </si>
  <si>
    <t>lucianocalvo80@hotmail.com</t>
  </si>
  <si>
    <t>BERNAL</t>
  </si>
  <si>
    <t xml:space="preserve">CAMESCASSE </t>
  </si>
  <si>
    <t>IGNACIO</t>
  </si>
  <si>
    <t>27226026</t>
  </si>
  <si>
    <t>ignaciocamescasse@gmail.com</t>
  </si>
  <si>
    <t>SAN PEDRO</t>
  </si>
  <si>
    <t>CAMPAGNE</t>
  </si>
  <si>
    <t>SOFÍA</t>
  </si>
  <si>
    <t>sofiacampagne5@gmail.com</t>
  </si>
  <si>
    <t>CABA</t>
  </si>
  <si>
    <t xml:space="preserve">CARACOTCHE </t>
  </si>
  <si>
    <t>MARIA VERONICA</t>
  </si>
  <si>
    <t>22478062</t>
  </si>
  <si>
    <t>caracotche.veronica@inta.gob.ar</t>
  </si>
  <si>
    <t>VILLARINO</t>
  </si>
  <si>
    <t xml:space="preserve">CARBALLO </t>
  </si>
  <si>
    <t>JONATAN</t>
  </si>
  <si>
    <t>jonatancarballo@live.com.ar</t>
  </si>
  <si>
    <t>LOMAS DE ZAMORA</t>
  </si>
  <si>
    <t xml:space="preserve">CARDONA </t>
  </si>
  <si>
    <t>NOELIA MARINE</t>
  </si>
  <si>
    <t>28147860</t>
  </si>
  <si>
    <t>noecardona@hotmail.com</t>
  </si>
  <si>
    <t>VILLALONGA</t>
  </si>
  <si>
    <t xml:space="preserve">CASADIDIO </t>
  </si>
  <si>
    <t>JULIO CESAR</t>
  </si>
  <si>
    <t>30401615</t>
  </si>
  <si>
    <t>julio87_83@hotmail.com</t>
  </si>
  <si>
    <t>CASTELAR</t>
  </si>
  <si>
    <t xml:space="preserve">CASALLA </t>
  </si>
  <si>
    <t>HERNAN</t>
  </si>
  <si>
    <t>29132208</t>
  </si>
  <si>
    <t>hernancasalla@hotmail.com</t>
  </si>
  <si>
    <t xml:space="preserve">CASERO </t>
  </si>
  <si>
    <t>PATRICIA ESTELA</t>
  </si>
  <si>
    <t>16259498</t>
  </si>
  <si>
    <t>casero.patricia@inta.gob.ar</t>
  </si>
  <si>
    <t>GENERAL VILLEGAS</t>
  </si>
  <si>
    <t xml:space="preserve">CASSAGNE </t>
  </si>
  <si>
    <t>MARCELO DAMIAN</t>
  </si>
  <si>
    <t>21433464</t>
  </si>
  <si>
    <t>cassagnemarcelo@hotmail.com</t>
  </si>
  <si>
    <t>QUILMES</t>
  </si>
  <si>
    <t xml:space="preserve">CASTAÑARES </t>
  </si>
  <si>
    <t>JOSE LUIS</t>
  </si>
  <si>
    <t>29068213</t>
  </si>
  <si>
    <t>joseluis.cas@gmail.com</t>
  </si>
  <si>
    <t>LUJAN</t>
  </si>
  <si>
    <t>CASTELLI</t>
  </si>
  <si>
    <t xml:space="preserve"> CECILIA ELENA</t>
  </si>
  <si>
    <t>17423840</t>
  </si>
  <si>
    <t>ccaste@magyp.gob.ar</t>
  </si>
  <si>
    <t>LA LUCILA</t>
  </si>
  <si>
    <t xml:space="preserve">CASTRO </t>
  </si>
  <si>
    <t>ARMANDO CARLOS</t>
  </si>
  <si>
    <t>23179125</t>
  </si>
  <si>
    <t>ppcastrot@hotmail.com</t>
  </si>
  <si>
    <t>BERAZATEGUI</t>
  </si>
  <si>
    <t xml:space="preserve">CENDON </t>
  </si>
  <si>
    <t xml:space="preserve">MARIA LAURA </t>
  </si>
  <si>
    <t>26223050</t>
  </si>
  <si>
    <t>cendon.maria@inta.gob.ar</t>
  </si>
  <si>
    <t xml:space="preserve">CEPEDA </t>
  </si>
  <si>
    <t>ROSANA</t>
  </si>
  <si>
    <t>24907120</t>
  </si>
  <si>
    <t>rosana@cepeda.com.ar</t>
  </si>
  <si>
    <t xml:space="preserve">CERIANI </t>
  </si>
  <si>
    <t>LORENA VANESA</t>
  </si>
  <si>
    <t>28299822</t>
  </si>
  <si>
    <t>lorenaceriani@hotmail.com</t>
  </si>
  <si>
    <t>TRES ARROYOS</t>
  </si>
  <si>
    <t xml:space="preserve">CHIMENTI </t>
  </si>
  <si>
    <t>FEDERICO JUAN JOSE</t>
  </si>
  <si>
    <t>34727452</t>
  </si>
  <si>
    <t>fechi90@gmail.com</t>
  </si>
  <si>
    <t xml:space="preserve">CIACCIA </t>
  </si>
  <si>
    <t>LUCRECIA NELIDA</t>
  </si>
  <si>
    <t>28822520</t>
  </si>
  <si>
    <t>lucre.c_dx@hotmail.com.ar</t>
  </si>
  <si>
    <t>DAIREAUX</t>
  </si>
  <si>
    <t>CIVEIRA</t>
  </si>
  <si>
    <t>GABRIELA</t>
  </si>
  <si>
    <t>gciveira@agro.uba.ar</t>
  </si>
  <si>
    <t>CLAUSI</t>
  </si>
  <si>
    <t>MAURO</t>
  </si>
  <si>
    <t>mauroclausi.mc@gmail.com</t>
  </si>
  <si>
    <t xml:space="preserve">COCCO </t>
  </si>
  <si>
    <t>HERNAN PABLO</t>
  </si>
  <si>
    <t>29728143</t>
  </si>
  <si>
    <t>hernanpcocco@gmail.com</t>
  </si>
  <si>
    <t>CODARO</t>
  </si>
  <si>
    <t>ALVARO GABRIEL</t>
  </si>
  <si>
    <t>codaroalvaro@hotmail.com</t>
  </si>
  <si>
    <t>COLETTO</t>
  </si>
  <si>
    <t>FRANCO</t>
  </si>
  <si>
    <t>francoletto_89@hotmail.com</t>
  </si>
  <si>
    <t>BAHÍA BLANCA</t>
  </si>
  <si>
    <t xml:space="preserve">COLIQUEO </t>
  </si>
  <si>
    <t>MARIANA AYELEN</t>
  </si>
  <si>
    <t>22416115</t>
  </si>
  <si>
    <t>coliqueo.mariana@inta.gob.ar</t>
  </si>
  <si>
    <t>LOS TOLDOS</t>
  </si>
  <si>
    <t xml:space="preserve">COMAS </t>
  </si>
  <si>
    <t>DAMIAN MATIAS</t>
  </si>
  <si>
    <t>31684223</t>
  </si>
  <si>
    <t>ing.comas@gmail.com</t>
  </si>
  <si>
    <t>COMEZAÑA</t>
  </si>
  <si>
    <t>MICAELA</t>
  </si>
  <si>
    <t>micaelacomezana@gmail.com</t>
  </si>
  <si>
    <t>CONFORTI</t>
  </si>
  <si>
    <t>ALFREDO</t>
  </si>
  <si>
    <t>confortidangelo@gmail.com</t>
  </si>
  <si>
    <t xml:space="preserve">CONTE </t>
  </si>
  <si>
    <t>PATRICIA ALEJANDRA</t>
  </si>
  <si>
    <t>25141373</t>
  </si>
  <si>
    <t>iapconte@gmail.com</t>
  </si>
  <si>
    <t>CORRAL</t>
  </si>
  <si>
    <t>RAÚL ALEJANDRO</t>
  </si>
  <si>
    <t>corral.raulalejandro@gmail.com</t>
  </si>
  <si>
    <t xml:space="preserve">COSTA </t>
  </si>
  <si>
    <t>MARCOS RUBEN</t>
  </si>
  <si>
    <t>31582857</t>
  </si>
  <si>
    <t>costa.marcos@inta.gob.ar</t>
  </si>
  <si>
    <t>MONTEVARLO</t>
  </si>
  <si>
    <t xml:space="preserve">COSTAS </t>
  </si>
  <si>
    <t>MARTIN</t>
  </si>
  <si>
    <t>27197432</t>
  </si>
  <si>
    <t>martcostas@gmail.com</t>
  </si>
  <si>
    <t>TANDIL</t>
  </si>
  <si>
    <t>COTIC</t>
  </si>
  <si>
    <t>MIRKO</t>
  </si>
  <si>
    <t>Mirko.cotic@hotmail.com</t>
  </si>
  <si>
    <t xml:space="preserve">COTORRUELO </t>
  </si>
  <si>
    <t>SILVIA DANIELA</t>
  </si>
  <si>
    <t>34791620</t>
  </si>
  <si>
    <t>sil_ctr@hotmail.com</t>
  </si>
  <si>
    <t>PUNTA ALTA</t>
  </si>
  <si>
    <t>COVELLI</t>
  </si>
  <si>
    <t>SANTIAGO</t>
  </si>
  <si>
    <t>santiicovelli@gmail.com</t>
  </si>
  <si>
    <t xml:space="preserve">CRAVERO </t>
  </si>
  <si>
    <t>MAIA GUILLERMINA</t>
  </si>
  <si>
    <t>26933988</t>
  </si>
  <si>
    <t>maiagro@hotmail.com</t>
  </si>
  <si>
    <t xml:space="preserve">CRESPO </t>
  </si>
  <si>
    <t>GONZALO MARTIN</t>
  </si>
  <si>
    <t>37006805</t>
  </si>
  <si>
    <t>crespogonzaloo@gmail.com</t>
  </si>
  <si>
    <t xml:space="preserve">CRISANTI </t>
  </si>
  <si>
    <t>PAOLA ANDREA</t>
  </si>
  <si>
    <t>26958077</t>
  </si>
  <si>
    <t>crisanti.paola@inta.gob.ar</t>
  </si>
  <si>
    <t xml:space="preserve">CRISTIANO </t>
  </si>
  <si>
    <t>LAZARO NATAHEL</t>
  </si>
  <si>
    <t>45006035</t>
  </si>
  <si>
    <t>cristianolazaro95@gmail.com</t>
  </si>
  <si>
    <t xml:space="preserve">CRUZ </t>
  </si>
  <si>
    <t>ANABELLA MARISEL</t>
  </si>
  <si>
    <t>35415350</t>
  </si>
  <si>
    <t>anabellacruz90@gmail.com</t>
  </si>
  <si>
    <t>CARMEN DE PATAGONES</t>
  </si>
  <si>
    <t>DADET</t>
  </si>
  <si>
    <t>MARIA CELESTE</t>
  </si>
  <si>
    <t>Celed_11@hotmail.com</t>
  </si>
  <si>
    <t xml:space="preserve">DARWICH </t>
  </si>
  <si>
    <t>GASTON ALEJANDRO</t>
  </si>
  <si>
    <t>27240396</t>
  </si>
  <si>
    <t>gastondarwich@yahoo.com</t>
  </si>
  <si>
    <t>DE GRAZIA</t>
  </si>
  <si>
    <t>JAVIER</t>
  </si>
  <si>
    <t>jadegrazia@yahoo.com</t>
  </si>
  <si>
    <t>SAN VICENTE</t>
  </si>
  <si>
    <t xml:space="preserve">DE LUCA </t>
  </si>
  <si>
    <t>LUCA LAURA CECILIA</t>
  </si>
  <si>
    <t>17992756</t>
  </si>
  <si>
    <t>lauraceciliadl@gmail.com</t>
  </si>
  <si>
    <t xml:space="preserve">DE SARRO </t>
  </si>
  <si>
    <t>FERNANDO DANIEL</t>
  </si>
  <si>
    <t>32792369</t>
  </si>
  <si>
    <t>ferdesarro@hotmail.com</t>
  </si>
  <si>
    <t xml:space="preserve">DE TELLERIA </t>
  </si>
  <si>
    <t>JOSE MARIA</t>
  </si>
  <si>
    <t>32850230</t>
  </si>
  <si>
    <t>jdetelleria@gmail.com</t>
  </si>
  <si>
    <t>MARIA PAULA</t>
  </si>
  <si>
    <t>25396621</t>
  </si>
  <si>
    <t>pdetelleria@yahoo.com.ar</t>
  </si>
  <si>
    <t>DECRISTÓFORIS</t>
  </si>
  <si>
    <t>OSVALDO</t>
  </si>
  <si>
    <t>odecristoforis@gmail.com</t>
  </si>
  <si>
    <t>PIEDRITA</t>
  </si>
  <si>
    <t xml:space="preserve">DEL CASTELLO </t>
  </si>
  <si>
    <t>MARIA SILVINA</t>
  </si>
  <si>
    <t>25136489</t>
  </si>
  <si>
    <t>mariasilvinadc@yahoo.com.ar</t>
  </si>
  <si>
    <t>LOBERIA</t>
  </si>
  <si>
    <t>DEL PRETE</t>
  </si>
  <si>
    <t>MARCELA</t>
  </si>
  <si>
    <t>marcela4433@gmail.com</t>
  </si>
  <si>
    <t xml:space="preserve">DELLA </t>
  </si>
  <si>
    <t>VEDOVA MARISA NELLY</t>
  </si>
  <si>
    <t>14421795</t>
  </si>
  <si>
    <t>cep-fumigaciones@hotmail.com</t>
  </si>
  <si>
    <t xml:space="preserve">DELMAZZO </t>
  </si>
  <si>
    <t>PABLO RICARDO</t>
  </si>
  <si>
    <t>17520271</t>
  </si>
  <si>
    <t>delmazzo.pablo@inta.gob.ar</t>
  </si>
  <si>
    <t xml:space="preserve">DEVECCHI </t>
  </si>
  <si>
    <t>GASTON LEANDRO</t>
  </si>
  <si>
    <t>34370017</t>
  </si>
  <si>
    <t>gastonl_devecchi@hotmail.com</t>
  </si>
  <si>
    <t xml:space="preserve">DI IULIO </t>
  </si>
  <si>
    <t>EMILIO</t>
  </si>
  <si>
    <t>27418361</t>
  </si>
  <si>
    <t>emilio@launiondelsur.com</t>
  </si>
  <si>
    <t xml:space="preserve">DIAZ </t>
  </si>
  <si>
    <t>ERIKA ANTONIA</t>
  </si>
  <si>
    <t>25407793</t>
  </si>
  <si>
    <t>erika_diaz11@hotmail.com</t>
  </si>
  <si>
    <t>PERGAMINO</t>
  </si>
  <si>
    <t xml:space="preserve">DICATARINA </t>
  </si>
  <si>
    <t>28479174</t>
  </si>
  <si>
    <t>dicatarina.maria@inta.gob.ar</t>
  </si>
  <si>
    <t xml:space="preserve">DIEZ </t>
  </si>
  <si>
    <t>28278099</t>
  </si>
  <si>
    <t>diez.paula@inta.gob.ar</t>
  </si>
  <si>
    <t xml:space="preserve">DIOTTO </t>
  </si>
  <si>
    <t>MARIA CELINA</t>
  </si>
  <si>
    <t>21571542</t>
  </si>
  <si>
    <t>diotto.celina@inta.gob.ar</t>
  </si>
  <si>
    <t>DIUORNO</t>
  </si>
  <si>
    <t>ROCÍO</t>
  </si>
  <si>
    <t>rociodiuorno79@gmail.com</t>
  </si>
  <si>
    <t>DIVITA</t>
  </si>
  <si>
    <t>divitaignacio@gmail.com</t>
  </si>
  <si>
    <t xml:space="preserve">DOMINGUEZ </t>
  </si>
  <si>
    <t>JOHANA YAMILA</t>
  </si>
  <si>
    <t>34272235</t>
  </si>
  <si>
    <t>jydominguez89@gmail.com</t>
  </si>
  <si>
    <t>EL JAGüEL</t>
  </si>
  <si>
    <t xml:space="preserve">DOMINI </t>
  </si>
  <si>
    <t>VIVIANA MABEL</t>
  </si>
  <si>
    <t>22081177</t>
  </si>
  <si>
    <t>vivianadomini71@gmail.com</t>
  </si>
  <si>
    <t>HAEDO</t>
  </si>
  <si>
    <t xml:space="preserve">DOS SANTOS DOMINGUES </t>
  </si>
  <si>
    <t>MARIA EMILIA</t>
  </si>
  <si>
    <t>32261059</t>
  </si>
  <si>
    <t>milidomingues@gmail.com</t>
  </si>
  <si>
    <t>FLORENCIO VARELA</t>
  </si>
  <si>
    <t xml:space="preserve">DRUGUERI </t>
  </si>
  <si>
    <t>FRANCISCO TOMAS</t>
  </si>
  <si>
    <t>32438950</t>
  </si>
  <si>
    <t>drugueri@agro.uba.ar</t>
  </si>
  <si>
    <t>MARTINEZ</t>
  </si>
  <si>
    <t>DUARTE</t>
  </si>
  <si>
    <t>VANESA PATRICIA</t>
  </si>
  <si>
    <t>vanesaduarte@yahoo.com.ar</t>
  </si>
  <si>
    <t xml:space="preserve">DUBO </t>
  </si>
  <si>
    <t>GABRIELA NELIDA</t>
  </si>
  <si>
    <t>22166925</t>
  </si>
  <si>
    <t>dubo.gabriela@inta.gob.ar</t>
  </si>
  <si>
    <t>25 DE MAYO</t>
  </si>
  <si>
    <t xml:space="preserve">DUCASSE </t>
  </si>
  <si>
    <t>FEDERICO MARIO</t>
  </si>
  <si>
    <t>32362446</t>
  </si>
  <si>
    <t>federico.ducasse@gmail.com</t>
  </si>
  <si>
    <t xml:space="preserve">DURAND </t>
  </si>
  <si>
    <t>MARIA JOSEFINA</t>
  </si>
  <si>
    <t>24755599</t>
  </si>
  <si>
    <t>mdurand@agro.uba.ar</t>
  </si>
  <si>
    <t xml:space="preserve">EGGS </t>
  </si>
  <si>
    <t>ANYELEN YANINA</t>
  </si>
  <si>
    <t>31775441</t>
  </si>
  <si>
    <t>anye_agro@hotmail.com</t>
  </si>
  <si>
    <t>LUJÁN</t>
  </si>
  <si>
    <t xml:space="preserve">ELIAS </t>
  </si>
  <si>
    <t>MELISA RUTH</t>
  </si>
  <si>
    <t>31476131</t>
  </si>
  <si>
    <t>eliasmelisar@gmail.com</t>
  </si>
  <si>
    <t xml:space="preserve">ENRIQUE </t>
  </si>
  <si>
    <t>ANDRES DAMIAN</t>
  </si>
  <si>
    <t>33619133</t>
  </si>
  <si>
    <t>andresdenrique@gmail.com</t>
  </si>
  <si>
    <t xml:space="preserve">ESCOBAR </t>
  </si>
  <si>
    <t>CRISTIAN DAMIAN</t>
  </si>
  <si>
    <t>35336548</t>
  </si>
  <si>
    <t>cristiandescobar90@gmail.com</t>
  </si>
  <si>
    <t xml:space="preserve">EUGENIA </t>
  </si>
  <si>
    <t>VERONICA DI MARCO</t>
  </si>
  <si>
    <t>28768481</t>
  </si>
  <si>
    <t>eugeniavd@hotmail.com</t>
  </si>
  <si>
    <t xml:space="preserve">FABRICIUS </t>
  </si>
  <si>
    <t>HEIDY CRISTINA</t>
  </si>
  <si>
    <t>32839309</t>
  </si>
  <si>
    <t>heidyfabricius@gmail.com</t>
  </si>
  <si>
    <t>ORENSE</t>
  </si>
  <si>
    <t xml:space="preserve">FAIDUTTI </t>
  </si>
  <si>
    <t>EMANUEL RODRIGO</t>
  </si>
  <si>
    <t>35666067</t>
  </si>
  <si>
    <t>emanuel.faidutti@gmail.com</t>
  </si>
  <si>
    <t>ZARATE</t>
  </si>
  <si>
    <t>FANTINO</t>
  </si>
  <si>
    <t xml:space="preserve"> PABLO OSCAR ALEXIS </t>
  </si>
  <si>
    <t>36390779</t>
  </si>
  <si>
    <t>Pablo_f_1992@hotmail.com</t>
  </si>
  <si>
    <t>FERNANDEZ</t>
  </si>
  <si>
    <t xml:space="preserve"> EDGAR RODRIGO</t>
  </si>
  <si>
    <t>25994101</t>
  </si>
  <si>
    <t>e.rfernandez@hotmail.com</t>
  </si>
  <si>
    <t xml:space="preserve">ROBERTO  </t>
  </si>
  <si>
    <t>10230874</t>
  </si>
  <si>
    <t>rfernandezlp@gmail.com</t>
  </si>
  <si>
    <t>VILLA ELISA</t>
  </si>
  <si>
    <t>MARISOL A.</t>
  </si>
  <si>
    <t>Mdqverde@gmail.com</t>
  </si>
  <si>
    <t xml:space="preserve">FERNANDEZ </t>
  </si>
  <si>
    <t>LEONARDO LUIS</t>
  </si>
  <si>
    <t>26068726</t>
  </si>
  <si>
    <t>fernandez.leonardo@inta.gob.ar</t>
  </si>
  <si>
    <t>MARUJA</t>
  </si>
  <si>
    <t>34954921</t>
  </si>
  <si>
    <t>marufernandez.1805@gmail.com</t>
  </si>
  <si>
    <t>CORONEL DORREGO</t>
  </si>
  <si>
    <t>ROCIO DENISSE</t>
  </si>
  <si>
    <t>37785879</t>
  </si>
  <si>
    <t>rochidenisse2@gmail.com</t>
  </si>
  <si>
    <t>MEDANOS</t>
  </si>
  <si>
    <t>ACEVEDO VICTORIA</t>
  </si>
  <si>
    <t>34780597</t>
  </si>
  <si>
    <t>victoriafernandez@outlook.com</t>
  </si>
  <si>
    <t>FERRADÁS</t>
  </si>
  <si>
    <t>EZEQUIEL EDUARDO</t>
  </si>
  <si>
    <t>ezequielferradas@gmail.com</t>
  </si>
  <si>
    <t xml:space="preserve">FERREYRA BALDUZZI </t>
  </si>
  <si>
    <t>OSCAR EMILIO</t>
  </si>
  <si>
    <t>33907672</t>
  </si>
  <si>
    <t>oscarf@agro.uba.ar</t>
  </si>
  <si>
    <t xml:space="preserve">FERREYRO </t>
  </si>
  <si>
    <t>DAMIAN EZEQUIEL</t>
  </si>
  <si>
    <t>31734613</t>
  </si>
  <si>
    <t>damian.ferreyro@gmail.com</t>
  </si>
  <si>
    <t xml:space="preserve">FILIPPI </t>
  </si>
  <si>
    <t>MONICA AMELIA</t>
  </si>
  <si>
    <t>13025091</t>
  </si>
  <si>
    <t>filippi.monica@inta.gob.ar</t>
  </si>
  <si>
    <t xml:space="preserve">FRANCO </t>
  </si>
  <si>
    <t>MARÍA DEL ROCÍO</t>
  </si>
  <si>
    <t>Rocio_franco@outlook.com</t>
  </si>
  <si>
    <t xml:space="preserve">FRANGI </t>
  </si>
  <si>
    <t>HORACIO ANTONIO</t>
  </si>
  <si>
    <t>10482901</t>
  </si>
  <si>
    <t>hfrangi@gomilagroup.com.ar</t>
  </si>
  <si>
    <t xml:space="preserve">FREZZA </t>
  </si>
  <si>
    <t>DIANA</t>
  </si>
  <si>
    <t>12912198</t>
  </si>
  <si>
    <t>dfrezza@agro.uba.ar</t>
  </si>
  <si>
    <t>SAN FERNANDO</t>
  </si>
  <si>
    <t>FRITSCHY</t>
  </si>
  <si>
    <t xml:space="preserve"> INGRID GISELE</t>
  </si>
  <si>
    <t>30751518</t>
  </si>
  <si>
    <t>ingridfrits@hotmail.com</t>
  </si>
  <si>
    <t xml:space="preserve">FUENTES BALUZZI </t>
  </si>
  <si>
    <t>BALUZZI VIRGINIA</t>
  </si>
  <si>
    <t>35361949</t>
  </si>
  <si>
    <t>virgi.fuentesbaluzzi@gmail.com</t>
  </si>
  <si>
    <t>MORON</t>
  </si>
  <si>
    <t>GABBARINI</t>
  </si>
  <si>
    <t xml:space="preserve"> JULIAN TOMAS</t>
  </si>
  <si>
    <t>36328349</t>
  </si>
  <si>
    <t>julian.tomas@hotmail.com</t>
  </si>
  <si>
    <t xml:space="preserve">GALLARDO DIAZ </t>
  </si>
  <si>
    <t>ALEXANDRA VIRGINIA</t>
  </si>
  <si>
    <t>36721744</t>
  </si>
  <si>
    <t>alex.vgdiaz@gmail.com</t>
  </si>
  <si>
    <t xml:space="preserve">GALVAN </t>
  </si>
  <si>
    <t>MARIA MATILDE EMA</t>
  </si>
  <si>
    <t>24004617</t>
  </si>
  <si>
    <t>galvanmatilde@gmail.com</t>
  </si>
  <si>
    <t>EL PALOMAR</t>
  </si>
  <si>
    <t xml:space="preserve">GANCEDO </t>
  </si>
  <si>
    <t>DESGENS ERNESTO</t>
  </si>
  <si>
    <t>35333018</t>
  </si>
  <si>
    <t>e.gancedo@outlook.com</t>
  </si>
  <si>
    <t xml:space="preserve">GANEM </t>
  </si>
  <si>
    <t>DARIO GERMAN</t>
  </si>
  <si>
    <t>24313178</t>
  </si>
  <si>
    <t>darioganem@gmail.com</t>
  </si>
  <si>
    <t>GARBARINO</t>
  </si>
  <si>
    <t>mgarbarino@basso-ar.com</t>
  </si>
  <si>
    <t>BURZACO</t>
  </si>
  <si>
    <t xml:space="preserve">GARCIA </t>
  </si>
  <si>
    <t>CINTIA MARICRUZ</t>
  </si>
  <si>
    <t>36477013</t>
  </si>
  <si>
    <t>cintiagarcia_8@hotmail.com</t>
  </si>
  <si>
    <t>NEUQUÉN</t>
  </si>
  <si>
    <t>MARINA NATALIA</t>
  </si>
  <si>
    <t>34469639</t>
  </si>
  <si>
    <t>garciamnatalia@hotmail.com.ar</t>
  </si>
  <si>
    <t>GUILLERMO MARTIN</t>
  </si>
  <si>
    <t>14463818</t>
  </si>
  <si>
    <t>FLAVIA CARINA</t>
  </si>
  <si>
    <t>23867631</t>
  </si>
  <si>
    <t>garcia.flavia@inta.gob.ar</t>
  </si>
  <si>
    <t>LEONARDO MARTIN</t>
  </si>
  <si>
    <t>29970233</t>
  </si>
  <si>
    <t>garcia.leonardomartin@gmail.com</t>
  </si>
  <si>
    <t>ANTONIO RAFAEL</t>
  </si>
  <si>
    <t>29936755</t>
  </si>
  <si>
    <t>antoniorgarcia2374@gmail.com</t>
  </si>
  <si>
    <t xml:space="preserve">GARCIA ASTELARRA </t>
  </si>
  <si>
    <t>29118509</t>
  </si>
  <si>
    <t>ignacio.astelarra@yahoo.com</t>
  </si>
  <si>
    <t>GAVELIO</t>
  </si>
  <si>
    <t xml:space="preserve"> VICTORIA</t>
  </si>
  <si>
    <t>34830442</t>
  </si>
  <si>
    <t>vgavelio@agro.uba.ar</t>
  </si>
  <si>
    <t xml:space="preserve">GENTILE </t>
  </si>
  <si>
    <t>MARIA JULIA</t>
  </si>
  <si>
    <t>29764794</t>
  </si>
  <si>
    <t>juliagentile@hotmail.com</t>
  </si>
  <si>
    <t>GIACCAGLIA</t>
  </si>
  <si>
    <t>MARIA ELISA</t>
  </si>
  <si>
    <t>elisagiaccaglia@yahoo.com.ar</t>
  </si>
  <si>
    <t>BALCARSE</t>
  </si>
  <si>
    <t xml:space="preserve">GIACOBONE </t>
  </si>
  <si>
    <t>MARIA INES</t>
  </si>
  <si>
    <t>17665952</t>
  </si>
  <si>
    <t>migiacobon@hotmail.com</t>
  </si>
  <si>
    <t xml:space="preserve">GILBERT </t>
  </si>
  <si>
    <t>GUILLERMO NESTOR</t>
  </si>
  <si>
    <t>33096539</t>
  </si>
  <si>
    <t>gngilbert7@gmail.com</t>
  </si>
  <si>
    <t xml:space="preserve">GIOVANELLI </t>
  </si>
  <si>
    <t>PABLO ARIEL</t>
  </si>
  <si>
    <t>27889479</t>
  </si>
  <si>
    <t>disfruta.autoservice@gmail.com</t>
  </si>
  <si>
    <t>SALTO</t>
  </si>
  <si>
    <t>GIRÓN</t>
  </si>
  <si>
    <t>WILFREDO</t>
  </si>
  <si>
    <t>wilfredo.giron@southerncrops.com.ar</t>
  </si>
  <si>
    <t>SAN FRANCISCO SOLANO</t>
  </si>
  <si>
    <t xml:space="preserve">GOLLO </t>
  </si>
  <si>
    <t>AYLIN MILAGROS</t>
  </si>
  <si>
    <t>36345182</t>
  </si>
  <si>
    <t>aylin.gollo1@gmail.com</t>
  </si>
  <si>
    <t xml:space="preserve">GOMEZ </t>
  </si>
  <si>
    <t>ANDRADE JORGE</t>
  </si>
  <si>
    <t>27010980</t>
  </si>
  <si>
    <t>jga@agronos.com.ar</t>
  </si>
  <si>
    <t>SAN CARLOS DE BOLIVAR</t>
  </si>
  <si>
    <t>GONZALEZ</t>
  </si>
  <si>
    <t xml:space="preserve"> CARLOS ALBERTO</t>
  </si>
  <si>
    <t>14968696</t>
  </si>
  <si>
    <t>cgonzalezmora@hotmail.com</t>
  </si>
  <si>
    <t xml:space="preserve">GONZALEZ </t>
  </si>
  <si>
    <t>MARIA PAZ</t>
  </si>
  <si>
    <t>26600925</t>
  </si>
  <si>
    <t>pazurquia@yahoo.com.ar</t>
  </si>
  <si>
    <t>MIRAMAR</t>
  </si>
  <si>
    <t>GOÑI</t>
  </si>
  <si>
    <t>LEANDRO</t>
  </si>
  <si>
    <t>lgonialdalur@gmail.com</t>
  </si>
  <si>
    <t xml:space="preserve">GRÜN </t>
  </si>
  <si>
    <t>FRANCISCO PEDRO</t>
  </si>
  <si>
    <t>36302584</t>
  </si>
  <si>
    <t>francisco.grun@gmail.com</t>
  </si>
  <si>
    <t>GUARINIELLO</t>
  </si>
  <si>
    <t>JULIÁN</t>
  </si>
  <si>
    <t>guariniello.julian@inta.gob.ar</t>
  </si>
  <si>
    <t xml:space="preserve">GUILLAUME </t>
  </si>
  <si>
    <t>MATIAS LEONEL</t>
  </si>
  <si>
    <t>35400946</t>
  </si>
  <si>
    <t>matiasleonelguillaume@gmail.com</t>
  </si>
  <si>
    <t xml:space="preserve">GUTHEIM </t>
  </si>
  <si>
    <t>FLORENCIA</t>
  </si>
  <si>
    <t>22626957</t>
  </si>
  <si>
    <t>flogutheim@yahoo.com</t>
  </si>
  <si>
    <t>GUTIERREZ</t>
  </si>
  <si>
    <t>BRAIAN</t>
  </si>
  <si>
    <t>braianlgutierrez@gmail.com</t>
  </si>
  <si>
    <t xml:space="preserve">GUTIERREZ </t>
  </si>
  <si>
    <t>VALENCIA WILLY</t>
  </si>
  <si>
    <t>18755990</t>
  </si>
  <si>
    <t>wima_65_68@hotmail.com</t>
  </si>
  <si>
    <t>NECOCHEA</t>
  </si>
  <si>
    <t>GLORIA ROSANA</t>
  </si>
  <si>
    <t>18310720</t>
  </si>
  <si>
    <t>gutierrez.rosana@inta.gob.ar</t>
  </si>
  <si>
    <t xml:space="preserve">HANSEN </t>
  </si>
  <si>
    <t>LAURA</t>
  </si>
  <si>
    <t>23863190</t>
  </si>
  <si>
    <t>hansen.laura@inta.gob.ar</t>
  </si>
  <si>
    <t>HARISPE</t>
  </si>
  <si>
    <t xml:space="preserve"> LAURA</t>
  </si>
  <si>
    <t>21845074</t>
  </si>
  <si>
    <t>harispe.laura@inta.gob.ar</t>
  </si>
  <si>
    <t>CARLOS CASARES</t>
  </si>
  <si>
    <t xml:space="preserve">HEGUIABEHERI </t>
  </si>
  <si>
    <t>ADOLFO RICARDO</t>
  </si>
  <si>
    <t>22635608</t>
  </si>
  <si>
    <t>adolfoheguiabeheri5@hotmail.com</t>
  </si>
  <si>
    <t>HERERA</t>
  </si>
  <si>
    <t xml:space="preserve">SEBASTIÁN </t>
  </si>
  <si>
    <t>sebastian.herreraagr@yahoo.com</t>
  </si>
  <si>
    <t>ESCOBAR</t>
  </si>
  <si>
    <t xml:space="preserve">HERNANDEZ </t>
  </si>
  <si>
    <t>FRANCISCO MANUEL</t>
  </si>
  <si>
    <t>25569558</t>
  </si>
  <si>
    <t>fhernandez@mdp.edu.ar</t>
  </si>
  <si>
    <t xml:space="preserve">HERRERA </t>
  </si>
  <si>
    <t>MARIA GABRIELA</t>
  </si>
  <si>
    <t>26440073</t>
  </si>
  <si>
    <t>herrera.maria@inta.gob.ar</t>
  </si>
  <si>
    <t xml:space="preserve">IACOVONE </t>
  </si>
  <si>
    <t>ALBERTO</t>
  </si>
  <si>
    <t>13541926</t>
  </si>
  <si>
    <t>aiacovone@magyp.gob.ar</t>
  </si>
  <si>
    <t>IBAÑEZ</t>
  </si>
  <si>
    <t>YANINA</t>
  </si>
  <si>
    <t>yan2023@gmail.com</t>
  </si>
  <si>
    <t>MONTE GRANDE</t>
  </si>
  <si>
    <t>IBARRA</t>
  </si>
  <si>
    <t xml:space="preserve"> PAOLA VANESSA</t>
  </si>
  <si>
    <t>26472575</t>
  </si>
  <si>
    <t>ibarressa@gmail.com</t>
  </si>
  <si>
    <t xml:space="preserve">ICAZATI </t>
  </si>
  <si>
    <t>MARIA NATALIA</t>
  </si>
  <si>
    <t>37870394</t>
  </si>
  <si>
    <t>icazati.mnatalia@gmail.com</t>
  </si>
  <si>
    <t xml:space="preserve">IMPINI </t>
  </si>
  <si>
    <t>JULIETA ANDREA</t>
  </si>
  <si>
    <t>26346281</t>
  </si>
  <si>
    <t>julietaimpini@gmail.com</t>
  </si>
  <si>
    <t xml:space="preserve">IÑIGUEZ </t>
  </si>
  <si>
    <t>KARINA ISABEL</t>
  </si>
  <si>
    <t>26598173</t>
  </si>
  <si>
    <t>karinaiiguez@yahoo.com.ar</t>
  </si>
  <si>
    <t xml:space="preserve">JARDON </t>
  </si>
  <si>
    <t>MARIANA RITA</t>
  </si>
  <si>
    <t>33950106</t>
  </si>
  <si>
    <t>mjardon@agro.uba.ar</t>
  </si>
  <si>
    <t xml:space="preserve">KANDRACHOFF </t>
  </si>
  <si>
    <t>MARTIN LEONIDAS</t>
  </si>
  <si>
    <t>34532416</t>
  </si>
  <si>
    <t>kandrach@agro.uba.ar</t>
  </si>
  <si>
    <t xml:space="preserve">KIEHR </t>
  </si>
  <si>
    <t xml:space="preserve">KAREN NATALI </t>
  </si>
  <si>
    <t>33537345</t>
  </si>
  <si>
    <t>karenkiehr@gmail.com</t>
  </si>
  <si>
    <t>KRASER</t>
  </si>
  <si>
    <t xml:space="preserve"> LOANA VANESA</t>
  </si>
  <si>
    <t>37235887</t>
  </si>
  <si>
    <t>loana.kraser@hotmail.com</t>
  </si>
  <si>
    <t>VILLA GENERAL ARIAS</t>
  </si>
  <si>
    <t>LAIUN</t>
  </si>
  <si>
    <t>MARCELA CAROLINA</t>
  </si>
  <si>
    <t>laiun@agro.uba.ar</t>
  </si>
  <si>
    <t>JUNÍN</t>
  </si>
  <si>
    <t xml:space="preserve">LANDIN </t>
  </si>
  <si>
    <t>LUIS MARIANO</t>
  </si>
  <si>
    <t>22337435</t>
  </si>
  <si>
    <t>marianolandin71@gmail.com</t>
  </si>
  <si>
    <t>VILLA LYNCH</t>
  </si>
  <si>
    <t>LARRABURU</t>
  </si>
  <si>
    <t>FRANCISCO</t>
  </si>
  <si>
    <t>franlarra@hotmail.com.ar</t>
  </si>
  <si>
    <t>ADROGUE</t>
  </si>
  <si>
    <t>LASARTE</t>
  </si>
  <si>
    <t>EMANUEL ARIEL</t>
  </si>
  <si>
    <t>emanuelariellasarte@gmail.com</t>
  </si>
  <si>
    <t>LEAL</t>
  </si>
  <si>
    <t xml:space="preserve"> LUCAS AGUSTIN</t>
  </si>
  <si>
    <t>43597025</t>
  </si>
  <si>
    <t>sxnail.mc2001@gmail.com</t>
  </si>
  <si>
    <t xml:space="preserve">LEIVA </t>
  </si>
  <si>
    <t>ANTONELA DANIELA</t>
  </si>
  <si>
    <t>35428611</t>
  </si>
  <si>
    <t>Antonela.leiva@gmail.com</t>
  </si>
  <si>
    <t>CASEROS</t>
  </si>
  <si>
    <t xml:space="preserve">LEVACOV </t>
  </si>
  <si>
    <t>NICOLAS MATIAS</t>
  </si>
  <si>
    <t>37752516</t>
  </si>
  <si>
    <t>nicolevacov@gmail.com</t>
  </si>
  <si>
    <t xml:space="preserve">LEVALLE </t>
  </si>
  <si>
    <t>GERARDO ALBERTO</t>
  </si>
  <si>
    <t>29741766</t>
  </si>
  <si>
    <t>gerardolevalle@gmail.com</t>
  </si>
  <si>
    <t xml:space="preserve">LEVY </t>
  </si>
  <si>
    <t>GASTON MARTIN</t>
  </si>
  <si>
    <t>23372818</t>
  </si>
  <si>
    <t>gastonlevy@yahoo.com</t>
  </si>
  <si>
    <t>SAN JUSTO</t>
  </si>
  <si>
    <t xml:space="preserve">LEZCANO </t>
  </si>
  <si>
    <t>CAROLA MARINE</t>
  </si>
  <si>
    <t>28954149</t>
  </si>
  <si>
    <t>carolamlezcano@gmail.com</t>
  </si>
  <si>
    <t>LITARDO</t>
  </si>
  <si>
    <t xml:space="preserve"> MARIA CECILIA</t>
  </si>
  <si>
    <t>17517533</t>
  </si>
  <si>
    <t>cecilitardo@gmail.com</t>
  </si>
  <si>
    <t xml:space="preserve">LOPEZ </t>
  </si>
  <si>
    <t>AGUSTINA</t>
  </si>
  <si>
    <t>39762785</t>
  </si>
  <si>
    <t>agustina.lopez.fca@gmail.com</t>
  </si>
  <si>
    <t>MARIA ANGELES</t>
  </si>
  <si>
    <t>17266328</t>
  </si>
  <si>
    <t>Malopez_hild@hotmail.com</t>
  </si>
  <si>
    <t xml:space="preserve">LOPEZ SANTANA </t>
  </si>
  <si>
    <t>LUCIA</t>
  </si>
  <si>
    <t>40580988</t>
  </si>
  <si>
    <t>lucials@live.com.ar</t>
  </si>
  <si>
    <t xml:space="preserve">LUCA MALLEVILLE </t>
  </si>
  <si>
    <t>ROMINA GISELE</t>
  </si>
  <si>
    <t>32345493</t>
  </si>
  <si>
    <t>romilm20@hotmail.com</t>
  </si>
  <si>
    <t xml:space="preserve">LUCERO </t>
  </si>
  <si>
    <t>33848963</t>
  </si>
  <si>
    <t>gaby_luc23@hotmail.com</t>
  </si>
  <si>
    <t xml:space="preserve">LUSTO </t>
  </si>
  <si>
    <t>JORGE ERNESTO</t>
  </si>
  <si>
    <t>10628510</t>
  </si>
  <si>
    <t>joerlu52@gmail.com</t>
  </si>
  <si>
    <t xml:space="preserve">MAC CORMICK </t>
  </si>
  <si>
    <t>FRANCISCO JESUS</t>
  </si>
  <si>
    <t>30832225</t>
  </si>
  <si>
    <t>franciscojesusmaccormick@hotmail.com</t>
  </si>
  <si>
    <t xml:space="preserve">MAC DONAL </t>
  </si>
  <si>
    <t>EUGENIA NERINA</t>
  </si>
  <si>
    <t>44049527</t>
  </si>
  <si>
    <t>eugemacdonal@gmail.com</t>
  </si>
  <si>
    <t xml:space="preserve">MACHADO </t>
  </si>
  <si>
    <t>FRANCO ADRIAN</t>
  </si>
  <si>
    <t>30422434</t>
  </si>
  <si>
    <t>francomachado02@gmail.com</t>
  </si>
  <si>
    <t>LINCOLN</t>
  </si>
  <si>
    <t xml:space="preserve">MACIEL </t>
  </si>
  <si>
    <t>GISELE</t>
  </si>
  <si>
    <t>32791832</t>
  </si>
  <si>
    <t>giyimaciel@hotmail.com</t>
  </si>
  <si>
    <t xml:space="preserve">MAGGIO </t>
  </si>
  <si>
    <t>PEDRO MANUEL</t>
  </si>
  <si>
    <t>35654734</t>
  </si>
  <si>
    <t>maggio.pedro@gmail.com</t>
  </si>
  <si>
    <t>SAN ANDRES DE GILES</t>
  </si>
  <si>
    <t xml:space="preserve">MAIROSSER </t>
  </si>
  <si>
    <t>ANDREA ERIKA</t>
  </si>
  <si>
    <t>20691481</t>
  </si>
  <si>
    <t>mairosser.andrea@inta.gob.ar</t>
  </si>
  <si>
    <t xml:space="preserve">MALACRIDA </t>
  </si>
  <si>
    <t>GABRIELA SILVINA</t>
  </si>
  <si>
    <t>29126324</t>
  </si>
  <si>
    <t>pupamza@hotmail.com</t>
  </si>
  <si>
    <t xml:space="preserve">MALIANI </t>
  </si>
  <si>
    <t>CARLA VANESA</t>
  </si>
  <si>
    <t>30805237</t>
  </si>
  <si>
    <t>carmaliani@yahoo.com.ar</t>
  </si>
  <si>
    <t>LAS FLORES</t>
  </si>
  <si>
    <t>NATALIA HAYDEE</t>
  </si>
  <si>
    <t>26209236</t>
  </si>
  <si>
    <t>malianinatalia@gmail.com</t>
  </si>
  <si>
    <t xml:space="preserve">MALLO </t>
  </si>
  <si>
    <t>ADRIAN FABIO</t>
  </si>
  <si>
    <t>17374134</t>
  </si>
  <si>
    <t>adrianfmallo@gmail.com</t>
  </si>
  <si>
    <t>GENERAL PUEYRREDON MAR DEL PLATA</t>
  </si>
  <si>
    <t xml:space="preserve">MANCINO </t>
  </si>
  <si>
    <t>JAVIER EDUARDO</t>
  </si>
  <si>
    <t>25575755</t>
  </si>
  <si>
    <t>jem2704@hotmail.com</t>
  </si>
  <si>
    <t>MANETTI</t>
  </si>
  <si>
    <t>PABLO</t>
  </si>
  <si>
    <t>pmanetti@mdp.edu.ar</t>
  </si>
  <si>
    <t xml:space="preserve">MANTZ </t>
  </si>
  <si>
    <t>24041356</t>
  </si>
  <si>
    <t>gmartinmantz@gmail.com</t>
  </si>
  <si>
    <t xml:space="preserve">MARCOZZI </t>
  </si>
  <si>
    <t>PAULA</t>
  </si>
  <si>
    <t>21434783</t>
  </si>
  <si>
    <t>marcozzip@gmail.com</t>
  </si>
  <si>
    <t>MARIANI</t>
  </si>
  <si>
    <t>VIVIANA</t>
  </si>
  <si>
    <t>marianiviviana03@gmail.com</t>
  </si>
  <si>
    <t>MARQUES MOLINA</t>
  </si>
  <si>
    <t>VICTOR DANIEL</t>
  </si>
  <si>
    <t>vmarquesm@yahoo.com.ar</t>
  </si>
  <si>
    <t>BRANDSEN</t>
  </si>
  <si>
    <t xml:space="preserve">MARTENS </t>
  </si>
  <si>
    <t>SILVIA FANNY</t>
  </si>
  <si>
    <t>13824233</t>
  </si>
  <si>
    <t>martens.silvia@inta.gob.ar</t>
  </si>
  <si>
    <t>MARTÍNEZ</t>
  </si>
  <si>
    <t>IVAN</t>
  </si>
  <si>
    <t>ivan87_21@hotmail.com</t>
  </si>
  <si>
    <t xml:space="preserve">MARTINEZ </t>
  </si>
  <si>
    <t>VERNERI JULIETA</t>
  </si>
  <si>
    <t>34058415</t>
  </si>
  <si>
    <t>julietamartinezverneri@hotmail.com</t>
  </si>
  <si>
    <t>MASSA</t>
  </si>
  <si>
    <t>VICTOR ARIEL</t>
  </si>
  <si>
    <t>arielmassa@yahoo.com.ar</t>
  </si>
  <si>
    <t>MATEOS INCHAUSPE</t>
  </si>
  <si>
    <t>FACUNDO</t>
  </si>
  <si>
    <t>mateosi.facundo@gmail.com</t>
  </si>
  <si>
    <t xml:space="preserve">MATTHYS </t>
  </si>
  <si>
    <t>JORGE JULIO</t>
  </si>
  <si>
    <t>8528636</t>
  </si>
  <si>
    <t>jorgematthys@yahoo.com.ar</t>
  </si>
  <si>
    <t xml:space="preserve">MAURELIS </t>
  </si>
  <si>
    <t>GUSTAVO DANIEL</t>
  </si>
  <si>
    <t>17589302</t>
  </si>
  <si>
    <t>gmaurelis@yahoo.com.ar</t>
  </si>
  <si>
    <t xml:space="preserve">MAZZEI </t>
  </si>
  <si>
    <t>MAXIMILIANO AMANCIO</t>
  </si>
  <si>
    <t>30179732</t>
  </si>
  <si>
    <t>mazzei.maximiliano@inta.gob.ar</t>
  </si>
  <si>
    <t>OLAVARRIA</t>
  </si>
  <si>
    <t xml:space="preserve">MAZZUCO </t>
  </si>
  <si>
    <t>23175234</t>
  </si>
  <si>
    <t>mazzucoe@gmail.com</t>
  </si>
  <si>
    <t>LA REJA</t>
  </si>
  <si>
    <t>MELILLI</t>
  </si>
  <si>
    <t xml:space="preserve"> MARIA PAULA</t>
  </si>
  <si>
    <t>29416324</t>
  </si>
  <si>
    <t>melilli.maria@inta.gob.ar</t>
  </si>
  <si>
    <t xml:space="preserve">MENDEZ </t>
  </si>
  <si>
    <t>PABLO JOSE</t>
  </si>
  <si>
    <t>16678492</t>
  </si>
  <si>
    <t>patucomendez@hotmail.com</t>
  </si>
  <si>
    <t xml:space="preserve">MENDOZA </t>
  </si>
  <si>
    <t>CESAR ALEJANDRO</t>
  </si>
  <si>
    <t>32884022</t>
  </si>
  <si>
    <t>mendozaalejandro187@gmail.com</t>
  </si>
  <si>
    <t xml:space="preserve">MICHALUN </t>
  </si>
  <si>
    <t>35962360</t>
  </si>
  <si>
    <t>lucia.michalun@gmail.com</t>
  </si>
  <si>
    <t>VILLA MAIPU</t>
  </si>
  <si>
    <t xml:space="preserve">MICHELETTO </t>
  </si>
  <si>
    <t>38231799</t>
  </si>
  <si>
    <t>micamiche_12@hotmail.com</t>
  </si>
  <si>
    <t xml:space="preserve">MIGLIORANZA </t>
  </si>
  <si>
    <t>MAURICIO HERNAN</t>
  </si>
  <si>
    <t>28586593</t>
  </si>
  <si>
    <t>mauriciomiglioranza@gmail.com</t>
  </si>
  <si>
    <t xml:space="preserve">MILLAURO </t>
  </si>
  <si>
    <t>ANDREA CECILIA</t>
  </si>
  <si>
    <t>25744908</t>
  </si>
  <si>
    <t>andreacmillauro@gmail.com</t>
  </si>
  <si>
    <t>CIUDAD JARDIN DEL PALOMAR</t>
  </si>
  <si>
    <t xml:space="preserve">MIRANDA </t>
  </si>
  <si>
    <t xml:space="preserve">RODRIGO OSCAR </t>
  </si>
  <si>
    <t>34834366</t>
  </si>
  <si>
    <t>rodrigo.miranda@live.com</t>
  </si>
  <si>
    <t>MOISES</t>
  </si>
  <si>
    <t>JULIANA</t>
  </si>
  <si>
    <t>Julianamoises6@gmail.com</t>
  </si>
  <si>
    <t>MOLINARI</t>
  </si>
  <si>
    <t>MARCOS ADRIÁN</t>
  </si>
  <si>
    <t>mmolinarig@gmail.com</t>
  </si>
  <si>
    <t>FRANCO ARIEL</t>
  </si>
  <si>
    <t>franco.molinari@uns.edu.ar</t>
  </si>
  <si>
    <t xml:space="preserve">MONTOYA </t>
  </si>
  <si>
    <t>NATALIA MARIEL</t>
  </si>
  <si>
    <t>31042565</t>
  </si>
  <si>
    <t>montoya.nm@hotmail.com</t>
  </si>
  <si>
    <t xml:space="preserve">MOREYRA </t>
  </si>
  <si>
    <t>JOSE ANTONIO</t>
  </si>
  <si>
    <t>8311169</t>
  </si>
  <si>
    <t>joseantoniomoreyra@yahoo.com.ar</t>
  </si>
  <si>
    <t>VICENTE LOPEZ</t>
  </si>
  <si>
    <t>MORILLO</t>
  </si>
  <si>
    <t>JORGE</t>
  </si>
  <si>
    <t>jorgedmorillo15@gmail.com</t>
  </si>
  <si>
    <t xml:space="preserve">MOTTA </t>
  </si>
  <si>
    <t>LEONARDO IVAN</t>
  </si>
  <si>
    <t>24690596</t>
  </si>
  <si>
    <t>motta.leonardo@inta.gob.ar</t>
  </si>
  <si>
    <t xml:space="preserve">MOVIGLIA </t>
  </si>
  <si>
    <t>ARIEL MARTIN HERNAN</t>
  </si>
  <si>
    <t>13909034</t>
  </si>
  <si>
    <t>amoviglia@hotmail.com</t>
  </si>
  <si>
    <t>MUGICA</t>
  </si>
  <si>
    <t xml:space="preserve"> MAURICIO</t>
  </si>
  <si>
    <t>34982357</t>
  </si>
  <si>
    <t>mugicamauricio@gmail.com</t>
  </si>
  <si>
    <t xml:space="preserve">MULAZZI </t>
  </si>
  <si>
    <t>LAURA PATRICIA</t>
  </si>
  <si>
    <t>18440184</t>
  </si>
  <si>
    <t>mulazzi.laura@inta.gob.ar</t>
  </si>
  <si>
    <t>MUÑOZ</t>
  </si>
  <si>
    <t>nachomunoz94@gmail.com</t>
  </si>
  <si>
    <t xml:space="preserve">MUSSO </t>
  </si>
  <si>
    <t>26384586</t>
  </si>
  <si>
    <t>mmusso@agro.uba.ar</t>
  </si>
  <si>
    <t xml:space="preserve">MUZI </t>
  </si>
  <si>
    <t>ENRIQUE</t>
  </si>
  <si>
    <t>32271063</t>
  </si>
  <si>
    <t>muzi.enrique@inta.gob.ar</t>
  </si>
  <si>
    <t xml:space="preserve">NALLINO </t>
  </si>
  <si>
    <t>GABRIELA MARISA</t>
  </si>
  <si>
    <t>28545440</t>
  </si>
  <si>
    <t>marisanallino@hotmail.com</t>
  </si>
  <si>
    <t xml:space="preserve">NARES </t>
  </si>
  <si>
    <t>MARIELA ESTEFANIA</t>
  </si>
  <si>
    <t>29555414</t>
  </si>
  <si>
    <t>estefanianares@gmail.com</t>
  </si>
  <si>
    <t>NAVARRO</t>
  </si>
  <si>
    <t>DIEGO</t>
  </si>
  <si>
    <t>dnavarro@teryterra.com.ar</t>
  </si>
  <si>
    <t xml:space="preserve">NAYA </t>
  </si>
  <si>
    <t>MAURICIO</t>
  </si>
  <si>
    <t>27214007</t>
  </si>
  <si>
    <t>maurinaya@hotmail.com</t>
  </si>
  <si>
    <t xml:space="preserve">NEGRETE </t>
  </si>
  <si>
    <t>ELIANA</t>
  </si>
  <si>
    <t>25410402</t>
  </si>
  <si>
    <t>eliananegrete@yahoo.com.ar</t>
  </si>
  <si>
    <t xml:space="preserve">NEJAMKIN </t>
  </si>
  <si>
    <t>MARIO ENRIQUE</t>
  </si>
  <si>
    <t>11433365</t>
  </si>
  <si>
    <t>ing_m_nejamkin@hotmail.com</t>
  </si>
  <si>
    <t xml:space="preserve">NICHEA MARZI </t>
  </si>
  <si>
    <t>PAMELA ELIZABETH</t>
  </si>
  <si>
    <t>36101897</t>
  </si>
  <si>
    <t>pamelanicheamarzi@gmail.com</t>
  </si>
  <si>
    <t>NICOLETTI</t>
  </si>
  <si>
    <t>CESAR</t>
  </si>
  <si>
    <t>cesar@h2ocontrol.com.ar</t>
  </si>
  <si>
    <t>NISTAL</t>
  </si>
  <si>
    <t>AYELÉN</t>
  </si>
  <si>
    <t>aye.nistal@gmail.com</t>
  </si>
  <si>
    <t xml:space="preserve">NOVAK </t>
  </si>
  <si>
    <t>JORGE LADISLAO</t>
  </si>
  <si>
    <t>20867796</t>
  </si>
  <si>
    <t>jnovak@donbosco.org.ar</t>
  </si>
  <si>
    <t>NOVELLA</t>
  </si>
  <si>
    <t>daiananovella@gmail.com</t>
  </si>
  <si>
    <t>NUÑEZ</t>
  </si>
  <si>
    <t>SEBASTIAN</t>
  </si>
  <si>
    <t>nunez.ssebastian@gmail.com</t>
  </si>
  <si>
    <t xml:space="preserve">OBERTI ARNAUDO </t>
  </si>
  <si>
    <t>ADRIANA CRISTINA</t>
  </si>
  <si>
    <t>12341180</t>
  </si>
  <si>
    <t>aoberti@agro.uba.ar</t>
  </si>
  <si>
    <t>SAN ISIDRO</t>
  </si>
  <si>
    <t xml:space="preserve">OCON </t>
  </si>
  <si>
    <t>NESTOR RODOLFO</t>
  </si>
  <si>
    <t>29195696</t>
  </si>
  <si>
    <t>nestorocon82@gmail.com</t>
  </si>
  <si>
    <t>RECOLETA</t>
  </si>
  <si>
    <t>OJEA</t>
  </si>
  <si>
    <t xml:space="preserve"> PABLO MATIAS</t>
  </si>
  <si>
    <t>26723302</t>
  </si>
  <si>
    <t>ojeapmo@hotmail.com</t>
  </si>
  <si>
    <t xml:space="preserve">OJEDA </t>
  </si>
  <si>
    <t>DANIEL EDUARDO MARTIN</t>
  </si>
  <si>
    <t>24270596</t>
  </si>
  <si>
    <t>ojeda@agro.uba.ar</t>
  </si>
  <si>
    <t>BELEN DE ESCOBAR</t>
  </si>
  <si>
    <t xml:space="preserve">OLAECHEA </t>
  </si>
  <si>
    <t>BERNARDO DAMIAN</t>
  </si>
  <si>
    <t>20244205</t>
  </si>
  <si>
    <t>ingagrolaecheabernardo@hotmail.com</t>
  </si>
  <si>
    <t xml:space="preserve">OLIVARES </t>
  </si>
  <si>
    <t>LEONELA AIXA</t>
  </si>
  <si>
    <t>37766750</t>
  </si>
  <si>
    <t>lolivares@agro.uba.ar</t>
  </si>
  <si>
    <t>VILLA BALLESTER</t>
  </si>
  <si>
    <t xml:space="preserve">OLLEAC </t>
  </si>
  <si>
    <t>MILAGROS</t>
  </si>
  <si>
    <t>29633602</t>
  </si>
  <si>
    <t>olleac.milagros@inta.gob.ar</t>
  </si>
  <si>
    <t>ORELLANA</t>
  </si>
  <si>
    <t>MARÍA ELIZABETH</t>
  </si>
  <si>
    <t>eli_orellana16@hotmail.com</t>
  </si>
  <si>
    <t>GLEW</t>
  </si>
  <si>
    <t xml:space="preserve">ORLANDINI </t>
  </si>
  <si>
    <t>FLORENCIA ANABEL</t>
  </si>
  <si>
    <t>34708163</t>
  </si>
  <si>
    <t>flor13789@gmail.com</t>
  </si>
  <si>
    <t xml:space="preserve">ORTIZ </t>
  </si>
  <si>
    <t>NADIA BELEN</t>
  </si>
  <si>
    <t>35723045</t>
  </si>
  <si>
    <t>nadia.ortiz2710@gmail.com</t>
  </si>
  <si>
    <t>OSORIO</t>
  </si>
  <si>
    <t xml:space="preserve"> JAVIER AGUSTIN</t>
  </si>
  <si>
    <t>31895156</t>
  </si>
  <si>
    <t>osoriojav@gmail.com</t>
  </si>
  <si>
    <t xml:space="preserve">OTERO MATTER </t>
  </si>
  <si>
    <t>LUCIANO DAVID</t>
  </si>
  <si>
    <t>35865825</t>
  </si>
  <si>
    <t>lucianooteromatter@gmail.com</t>
  </si>
  <si>
    <t xml:space="preserve">OTTAVIANO </t>
  </si>
  <si>
    <t>ALFONSO</t>
  </si>
  <si>
    <t>13470896</t>
  </si>
  <si>
    <t>ottaviano.alfonso@inta.gob.ar</t>
  </si>
  <si>
    <t>BELÉN DE ESCOBAR</t>
  </si>
  <si>
    <t xml:space="preserve">OYENARD </t>
  </si>
  <si>
    <t>29591563</t>
  </si>
  <si>
    <t>eugeniaoyenard@hotmail.com</t>
  </si>
  <si>
    <t>CAHACABUCO</t>
  </si>
  <si>
    <t>PAEZ</t>
  </si>
  <si>
    <t>ALEJANDRA SUSANA</t>
  </si>
  <si>
    <t>alejandrapaez1402@gmail.com</t>
  </si>
  <si>
    <t>BARADERO</t>
  </si>
  <si>
    <t>PAGLIOCCA</t>
  </si>
  <si>
    <t>ROMINA</t>
  </si>
  <si>
    <t>rominapagliocca@gmail.com</t>
  </si>
  <si>
    <t>ARTURO SEGUI</t>
  </si>
  <si>
    <t>PAKOCA</t>
  </si>
  <si>
    <t>CONRADO</t>
  </si>
  <si>
    <t>ingpakoca@gmail.com</t>
  </si>
  <si>
    <t>MUNRO</t>
  </si>
  <si>
    <t xml:space="preserve">PALACIOS </t>
  </si>
  <si>
    <t>PABLO DANIEL</t>
  </si>
  <si>
    <t>22976477</t>
  </si>
  <si>
    <t>palacios.pablo@inta.gob.ar</t>
  </si>
  <si>
    <t>PALADINO</t>
  </si>
  <si>
    <t>ILEANA</t>
  </si>
  <si>
    <t>ileanapaladino@yahoo.com.ar</t>
  </si>
  <si>
    <t xml:space="preserve">PANIZZO </t>
  </si>
  <si>
    <t>CECILIA CLARA</t>
  </si>
  <si>
    <t>22405512</t>
  </si>
  <si>
    <t>ceciliaclarapanizzo@gmail.com</t>
  </si>
  <si>
    <t>TABLADA</t>
  </si>
  <si>
    <t xml:space="preserve">PARRA </t>
  </si>
  <si>
    <t>GUSTAVO ADOLFO</t>
  </si>
  <si>
    <t>32226706</t>
  </si>
  <si>
    <t>gustavoa-parra@hotmail.com</t>
  </si>
  <si>
    <t xml:space="preserve">PASCUAL </t>
  </si>
  <si>
    <t>MARIANGELES</t>
  </si>
  <si>
    <t>33912507</t>
  </si>
  <si>
    <t>pascualmariangeles24@gmail.com</t>
  </si>
  <si>
    <t>PASSONE</t>
  </si>
  <si>
    <t xml:space="preserve"> PAZ DE LAS MERCEDES</t>
  </si>
  <si>
    <t>28259179</t>
  </si>
  <si>
    <t>passone.paz@inta.gob.ar</t>
  </si>
  <si>
    <t xml:space="preserve">PEREYRA </t>
  </si>
  <si>
    <t>MARCOS SEBASTIAN</t>
  </si>
  <si>
    <t>32250489</t>
  </si>
  <si>
    <t>debastos22@hotmail.com</t>
  </si>
  <si>
    <t>GENERAL LAMADRID</t>
  </si>
  <si>
    <t xml:space="preserve">PEREZ </t>
  </si>
  <si>
    <t>DAMIAN ALEXIS</t>
  </si>
  <si>
    <t>35602869</t>
  </si>
  <si>
    <t>daperez@agro.uba.ar</t>
  </si>
  <si>
    <t xml:space="preserve">PEREZ ESEIZA </t>
  </si>
  <si>
    <t>ESEIZA FERNANDO RAUL</t>
  </si>
  <si>
    <t>34801104</t>
  </si>
  <si>
    <t>perezeseiza@gmail.com</t>
  </si>
  <si>
    <t xml:space="preserve">PERROTTA </t>
  </si>
  <si>
    <t>VANESA GEORGINA</t>
  </si>
  <si>
    <t>25731432</t>
  </si>
  <si>
    <t>perrottavanesa3@gmail.com</t>
  </si>
  <si>
    <t>PESCIO</t>
  </si>
  <si>
    <t>FRANCISCO JOSÉ</t>
  </si>
  <si>
    <t>pescio.francisco@inta.gob.ar</t>
  </si>
  <si>
    <t>AMBA</t>
  </si>
  <si>
    <t xml:space="preserve">PETRANTONIO </t>
  </si>
  <si>
    <t>JESUS MARIA</t>
  </si>
  <si>
    <t>12709434</t>
  </si>
  <si>
    <t>jesuspetra@hotmail.com</t>
  </si>
  <si>
    <t xml:space="preserve">PETTINARI </t>
  </si>
  <si>
    <t>JULIA ELENA</t>
  </si>
  <si>
    <t>20723736</t>
  </si>
  <si>
    <t>pettinari.julia@inta.gob.ar</t>
  </si>
  <si>
    <t>MAIPU</t>
  </si>
  <si>
    <t xml:space="preserve">PINEDA </t>
  </si>
  <si>
    <t>CARLOS FERNANDO</t>
  </si>
  <si>
    <t>12506781</t>
  </si>
  <si>
    <t>cpineda@live.com.ar</t>
  </si>
  <si>
    <t xml:space="preserve">PLATON </t>
  </si>
  <si>
    <t>ANALIA NOEMI</t>
  </si>
  <si>
    <t>25048485</t>
  </si>
  <si>
    <t>analia_platon@yahoo.com.ar</t>
  </si>
  <si>
    <t xml:space="preserve">POLIZZI </t>
  </si>
  <si>
    <t>JORGE ALBERTO</t>
  </si>
  <si>
    <t>26718099</t>
  </si>
  <si>
    <t>jpolizzi@agro.uba.ar</t>
  </si>
  <si>
    <t xml:space="preserve">PONCE </t>
  </si>
  <si>
    <t>NATANAEL</t>
  </si>
  <si>
    <t>34589630</t>
  </si>
  <si>
    <t>natanael.ponce@hotmail.com</t>
  </si>
  <si>
    <t>PONZIO</t>
  </si>
  <si>
    <t xml:space="preserve"> EMILIO CARLOS</t>
  </si>
  <si>
    <t>35452028</t>
  </si>
  <si>
    <t>emilioponzio@hotmail.com</t>
  </si>
  <si>
    <t xml:space="preserve">PORRAS </t>
  </si>
  <si>
    <t>ROCIO</t>
  </si>
  <si>
    <t>33547058</t>
  </si>
  <si>
    <t>rocioporrass@gmail.com</t>
  </si>
  <si>
    <t xml:space="preserve">PORRECA OBERTI </t>
  </si>
  <si>
    <t>MAXIMILIANO LIONEL</t>
  </si>
  <si>
    <t>36170724</t>
  </si>
  <si>
    <t>porreca@agro.uba.ar</t>
  </si>
  <si>
    <t>ROMINA LUCRECIA</t>
  </si>
  <si>
    <t>28508813</t>
  </si>
  <si>
    <t>romi_porreca@hotmail.com</t>
  </si>
  <si>
    <t>PORTILLO</t>
  </si>
  <si>
    <t>MARIANA FERNANDA</t>
  </si>
  <si>
    <t>mariana_portillo@yahoo.com.ar</t>
  </si>
  <si>
    <t xml:space="preserve">PRATTO </t>
  </si>
  <si>
    <t>LUCIANA MARIA</t>
  </si>
  <si>
    <t>27441521</t>
  </si>
  <si>
    <t>prattoluciana@yahoo.com.ar</t>
  </si>
  <si>
    <t>BANDERALO</t>
  </si>
  <si>
    <t xml:space="preserve">PROVAZZA </t>
  </si>
  <si>
    <t>32425806</t>
  </si>
  <si>
    <t>mauroprovazza@gmail.com</t>
  </si>
  <si>
    <t>QUINTANA</t>
  </si>
  <si>
    <t>MATÍAS</t>
  </si>
  <si>
    <t>matiasquintana089@gmail.com</t>
  </si>
  <si>
    <t xml:space="preserve">RAMIREZ </t>
  </si>
  <si>
    <t>GASTON DAMIAN</t>
  </si>
  <si>
    <t>44217223</t>
  </si>
  <si>
    <t>ramirezdamian709@gmail.com</t>
  </si>
  <si>
    <t>MARIANO ACOSTA</t>
  </si>
  <si>
    <t xml:space="preserve">RATTIN </t>
  </si>
  <si>
    <t>JORGE EDGARDO</t>
  </si>
  <si>
    <t>16052568</t>
  </si>
  <si>
    <t>rattinejo@gmail.com</t>
  </si>
  <si>
    <t xml:space="preserve">REAL </t>
  </si>
  <si>
    <t>JEREMIAS</t>
  </si>
  <si>
    <t>42058118</t>
  </si>
  <si>
    <t>jeremiasreal22@gmail.com</t>
  </si>
  <si>
    <t xml:space="preserve">REBOLA </t>
  </si>
  <si>
    <t>MARIA FLORENCIA</t>
  </si>
  <si>
    <t>32585366</t>
  </si>
  <si>
    <t>florenciarebola@hotmail.com</t>
  </si>
  <si>
    <t xml:space="preserve">RECCHIMUZZI </t>
  </si>
  <si>
    <t>ANDREA MARIEL</t>
  </si>
  <si>
    <t>23867271</t>
  </si>
  <si>
    <t>andreamrecchi@yahoo.com.ar</t>
  </si>
  <si>
    <t xml:space="preserve">REDOLATTI </t>
  </si>
  <si>
    <t>JULIETA NORA</t>
  </si>
  <si>
    <t>24388608</t>
  </si>
  <si>
    <t>redolatti_julieta@yahoo.com.ar</t>
  </si>
  <si>
    <t>TOLOSA</t>
  </si>
  <si>
    <t xml:space="preserve">REISER </t>
  </si>
  <si>
    <t>MARIA LETICIA</t>
  </si>
  <si>
    <t>28823343</t>
  </si>
  <si>
    <t>leticiareiser@hotmail.com</t>
  </si>
  <si>
    <t xml:space="preserve">RENOULIN </t>
  </si>
  <si>
    <t>ELENA GABRIE</t>
  </si>
  <si>
    <t>28176322</t>
  </si>
  <si>
    <t>elenarenoulin@hotmail.com</t>
  </si>
  <si>
    <t>LIMA</t>
  </si>
  <si>
    <t xml:space="preserve">REQUEIRA </t>
  </si>
  <si>
    <t>VICTORIA TAMARA</t>
  </si>
  <si>
    <t>34026944</t>
  </si>
  <si>
    <t>tamararequeira@yahoo.com.ar</t>
  </si>
  <si>
    <t xml:space="preserve">REY </t>
  </si>
  <si>
    <t>CAROLINA</t>
  </si>
  <si>
    <t>35862967</t>
  </si>
  <si>
    <t>agroreyc@gmail.com</t>
  </si>
  <si>
    <t>LANUS</t>
  </si>
  <si>
    <t>reyjuanmanuel66@gmail.com</t>
  </si>
  <si>
    <t>LUIS GUILLON</t>
  </si>
  <si>
    <t xml:space="preserve">RIVAS </t>
  </si>
  <si>
    <t>MARIA DEL CARMEN</t>
  </si>
  <si>
    <t>21526652</t>
  </si>
  <si>
    <t>rivas.mariadelcarmen@inta.gob.ar</t>
  </si>
  <si>
    <t>LA MATANZA</t>
  </si>
  <si>
    <t xml:space="preserve">ROBALO SANTOS </t>
  </si>
  <si>
    <t>DANIELA LUCIANA</t>
  </si>
  <si>
    <t>29297841</t>
  </si>
  <si>
    <t>drobalosantos@hotmail.com</t>
  </si>
  <si>
    <t xml:space="preserve">RODRIGUEZ </t>
  </si>
  <si>
    <t>LAUTARO IVAN</t>
  </si>
  <si>
    <t>44142511</t>
  </si>
  <si>
    <t>lautyrojo11@gmail.com</t>
  </si>
  <si>
    <t xml:space="preserve">SANTIAGO </t>
  </si>
  <si>
    <t>33549262</t>
  </si>
  <si>
    <t>santiagounlu@gmail.com</t>
  </si>
  <si>
    <t>MARIA CAROLINA</t>
  </si>
  <si>
    <t>23686366</t>
  </si>
  <si>
    <t>mcrodriguez@magyp.gob.ar</t>
  </si>
  <si>
    <t xml:space="preserve">RODRIGUEZ DESTEFFANIZ </t>
  </si>
  <si>
    <t>JOSEFINA</t>
  </si>
  <si>
    <t>36330053</t>
  </si>
  <si>
    <t>jrodriguezdesteffaniz@gmail.com</t>
  </si>
  <si>
    <t>RODRÍGUEZ FRERS</t>
  </si>
  <si>
    <t>ERIC PABLO</t>
  </si>
  <si>
    <t>rfrers10@yahoo.com.ar</t>
  </si>
  <si>
    <t xml:space="preserve">ROLDAN </t>
  </si>
  <si>
    <t>MARIA BERNARDA</t>
  </si>
  <si>
    <t>32772615</t>
  </si>
  <si>
    <t>mariabernarda.roldan@gmail.com</t>
  </si>
  <si>
    <t>CHACABUCO</t>
  </si>
  <si>
    <t xml:space="preserve">ROMERO </t>
  </si>
  <si>
    <t>EMMANUELA</t>
  </si>
  <si>
    <t>35150046</t>
  </si>
  <si>
    <t>romeroemmanuela@gmail.com</t>
  </si>
  <si>
    <t>NICANOR OTAMENDI</t>
  </si>
  <si>
    <t xml:space="preserve">RORIG </t>
  </si>
  <si>
    <t xml:space="preserve">MARCELA LAURA </t>
  </si>
  <si>
    <t>23610273</t>
  </si>
  <si>
    <t>rorig.marcela@inta.gob.ar</t>
  </si>
  <si>
    <t>WILDE</t>
  </si>
  <si>
    <t xml:space="preserve">ROTOLO </t>
  </si>
  <si>
    <t>ESTEBAN CARLOS</t>
  </si>
  <si>
    <t>20576049</t>
  </si>
  <si>
    <t>estebanrotolo@hotmail.com</t>
  </si>
  <si>
    <t xml:space="preserve">ROTZEN </t>
  </si>
  <si>
    <t>DAMIAN DARIO</t>
  </si>
  <si>
    <t>28712825</t>
  </si>
  <si>
    <t>damianrotzen@hotmail.com</t>
  </si>
  <si>
    <t>RUBIO</t>
  </si>
  <si>
    <t xml:space="preserve"> ESTEBAN JULIAN </t>
  </si>
  <si>
    <t>24919726</t>
  </si>
  <si>
    <t>rubio.esteban@inta.gob.ar</t>
  </si>
  <si>
    <t xml:space="preserve">RUIZ DIAZ </t>
  </si>
  <si>
    <t>MARCELO DANIEL</t>
  </si>
  <si>
    <t>23995959</t>
  </si>
  <si>
    <t>rocky2342@hotmail.com</t>
  </si>
  <si>
    <t xml:space="preserve">RUMBO </t>
  </si>
  <si>
    <t>SERGIO EDGARDO</t>
  </si>
  <si>
    <t>17221261</t>
  </si>
  <si>
    <t>cokrumbo@hotmail.com</t>
  </si>
  <si>
    <t xml:space="preserve">RUSSO </t>
  </si>
  <si>
    <t>RAUL FERNANDO</t>
  </si>
  <si>
    <t>28099612</t>
  </si>
  <si>
    <t>raulfrusso@gmail.com</t>
  </si>
  <si>
    <t>BRAGADO</t>
  </si>
  <si>
    <t xml:space="preserve">SABAN </t>
  </si>
  <si>
    <t>IVAND NAHUEL</t>
  </si>
  <si>
    <t>33902594</t>
  </si>
  <si>
    <t>ivand.saban@gmail.com</t>
  </si>
  <si>
    <t>SAFE</t>
  </si>
  <si>
    <t xml:space="preserve"> JULIA AYLEN</t>
  </si>
  <si>
    <t>33107897</t>
  </si>
  <si>
    <t>aylensafe@gmail.com</t>
  </si>
  <si>
    <t xml:space="preserve">SAGARZAZU </t>
  </si>
  <si>
    <t>MAITENA</t>
  </si>
  <si>
    <t>33594107</t>
  </si>
  <si>
    <t>maitesagarzazu@hotmail.com</t>
  </si>
  <si>
    <t>SALAS</t>
  </si>
  <si>
    <t>jsalas@gomilagroup.com.ar</t>
  </si>
  <si>
    <t>SALVI</t>
  </si>
  <si>
    <t xml:space="preserve"> ROSANA ELISABET</t>
  </si>
  <si>
    <t>29638648</t>
  </si>
  <si>
    <t>eliroxy@hotmail.com</t>
  </si>
  <si>
    <t>SAN MARTÍN</t>
  </si>
  <si>
    <t>MARIA FERNANDA</t>
  </si>
  <si>
    <t>mariafernandasanmartin@gmail.com</t>
  </si>
  <si>
    <t xml:space="preserve">SANCHEZ </t>
  </si>
  <si>
    <t>EMILIANA CECILIA</t>
  </si>
  <si>
    <t>31697440</t>
  </si>
  <si>
    <t>esanchez.agro@gmail.com</t>
  </si>
  <si>
    <t>ACASSUSO</t>
  </si>
  <si>
    <t xml:space="preserve">SANTIA </t>
  </si>
  <si>
    <t>GONZALO</t>
  </si>
  <si>
    <t>38041984</t>
  </si>
  <si>
    <t>gonzalosantia1@gmail.com</t>
  </si>
  <si>
    <t>SAN ANDRÉS DE GILES</t>
  </si>
  <si>
    <t xml:space="preserve">SANTOS </t>
  </si>
  <si>
    <t>PABLO ANDRES</t>
  </si>
  <si>
    <t>32997968</t>
  </si>
  <si>
    <t>pabloasantos1@gmail.com</t>
  </si>
  <si>
    <t xml:space="preserve">SARTAL </t>
  </si>
  <si>
    <t>CAROLINA VIRGINIA</t>
  </si>
  <si>
    <t>28729130</t>
  </si>
  <si>
    <t>carolina.sartal@gmail.com</t>
  </si>
  <si>
    <t>SATARAIN</t>
  </si>
  <si>
    <t xml:space="preserve"> ALAN AGUSTIN</t>
  </si>
  <si>
    <t>42884210</t>
  </si>
  <si>
    <t>alansatarain104@gmail.com</t>
  </si>
  <si>
    <t xml:space="preserve">SCHAUFFELE CASSANO </t>
  </si>
  <si>
    <t>MELANIE FRANCINE</t>
  </si>
  <si>
    <t>41915960</t>
  </si>
  <si>
    <t>melanie.schauffele@gmail.com</t>
  </si>
  <si>
    <t>SCHIAVI</t>
  </si>
  <si>
    <t xml:space="preserve"> MARIANO RAUL</t>
  </si>
  <si>
    <t>28225469</t>
  </si>
  <si>
    <t>mrschiavi19@gmail.com</t>
  </si>
  <si>
    <t>LAS TOSCAS</t>
  </si>
  <si>
    <t xml:space="preserve">SCHMIDT </t>
  </si>
  <si>
    <t>MARTIN GUILLERMO</t>
  </si>
  <si>
    <t>31187459</t>
  </si>
  <si>
    <t>schmidtm.agro@gmail.com</t>
  </si>
  <si>
    <t xml:space="preserve">SCIACCA </t>
  </si>
  <si>
    <t>ELSA LILIANA</t>
  </si>
  <si>
    <t>13527111</t>
  </si>
  <si>
    <t>liliana_sciacca@hotmail.com</t>
  </si>
  <si>
    <t xml:space="preserve">SCIBONA </t>
  </si>
  <si>
    <t>JORGELINA ANDREA</t>
  </si>
  <si>
    <t>23805604</t>
  </si>
  <si>
    <t>scibona75@yahoo.com.ar</t>
  </si>
  <si>
    <t xml:space="preserve">SENDRA </t>
  </si>
  <si>
    <t>SANTIAGO FERNANDO</t>
  </si>
  <si>
    <t>42397476</t>
  </si>
  <si>
    <t>sendrasantiago@gmail.com</t>
  </si>
  <si>
    <t xml:space="preserve">SERRA </t>
  </si>
  <si>
    <t>33828285</t>
  </si>
  <si>
    <t>estebanserraok@gmail.com</t>
  </si>
  <si>
    <t>SILISQUE ARENAS</t>
  </si>
  <si>
    <t>YÉSICA SOLEDAD</t>
  </si>
  <si>
    <t>yesicasilisque771@gmail.com</t>
  </si>
  <si>
    <t>JUAN A. PRADERE</t>
  </si>
  <si>
    <t>SILVA</t>
  </si>
  <si>
    <t>SORAYA</t>
  </si>
  <si>
    <t>ssilva@agro.uba.ar</t>
  </si>
  <si>
    <t xml:space="preserve">SOBERO Y ROJO </t>
  </si>
  <si>
    <t>MARIA DEL PILAR</t>
  </si>
  <si>
    <t>93431978</t>
  </si>
  <si>
    <t>pilisyr@gmail.com</t>
  </si>
  <si>
    <t>SOKOLOWSKI</t>
  </si>
  <si>
    <t>ANA CLARA</t>
  </si>
  <si>
    <t>soko576@hotmail.com</t>
  </si>
  <si>
    <t xml:space="preserve">SOLIGNAC </t>
  </si>
  <si>
    <t>JULIAN OMAR</t>
  </si>
  <si>
    <t>22445058</t>
  </si>
  <si>
    <t>solignac.julian@inta.gob.ar</t>
  </si>
  <si>
    <t>HENDERSON</t>
  </si>
  <si>
    <t>SOLIS</t>
  </si>
  <si>
    <t>NICOLÁS GASTÓN</t>
  </si>
  <si>
    <t>nicolasgastonsolis@gmail.com</t>
  </si>
  <si>
    <t>SOSA</t>
  </si>
  <si>
    <t>23367676</t>
  </si>
  <si>
    <t>ceciliasosa279@gmail.com</t>
  </si>
  <si>
    <t>SUÁREZ</t>
  </si>
  <si>
    <t>MARÍA EDUARDA</t>
  </si>
  <si>
    <t>mariaeduardasuarez@gmail.com</t>
  </si>
  <si>
    <t>GRAL. JUAN MADARIAGA</t>
  </si>
  <si>
    <t>SUBELZA</t>
  </si>
  <si>
    <t>LEANDRO FRANCO</t>
  </si>
  <si>
    <t>subelzaleandro@gmail.com</t>
  </si>
  <si>
    <t xml:space="preserve">TAGLIAFICO </t>
  </si>
  <si>
    <t>ESTEFANIA ANDREA</t>
  </si>
  <si>
    <t>21732131</t>
  </si>
  <si>
    <t>eatagliafico@gmail.com</t>
  </si>
  <si>
    <t>TAJAN C</t>
  </si>
  <si>
    <t>CARLOS NASIM</t>
  </si>
  <si>
    <t>36780613</t>
  </si>
  <si>
    <t>Tajancarlos92@gmail.com</t>
  </si>
  <si>
    <t xml:space="preserve">TAUTERYS </t>
  </si>
  <si>
    <t>ELBIO ALFREDO</t>
  </si>
  <si>
    <t>20490539</t>
  </si>
  <si>
    <t>elbiotauterys@gmail.com</t>
  </si>
  <si>
    <t>TELLERIA</t>
  </si>
  <si>
    <t xml:space="preserve"> MARIA GUADALUPE</t>
  </si>
  <si>
    <t>27943255</t>
  </si>
  <si>
    <t>telleria.maria@inta.gob.ar</t>
  </si>
  <si>
    <t xml:space="preserve">TINELLI </t>
  </si>
  <si>
    <t>MATIAS FEDERICO</t>
  </si>
  <si>
    <t>26537758</t>
  </si>
  <si>
    <t>fmtinelli@hotmail.com</t>
  </si>
  <si>
    <t>FRANSISCO ALVAREZ</t>
  </si>
  <si>
    <t>TOBLER</t>
  </si>
  <si>
    <t xml:space="preserve"> ANABELLA SOLEDAD</t>
  </si>
  <si>
    <t>33267527</t>
  </si>
  <si>
    <t>anabellatobler@hotmail.com</t>
  </si>
  <si>
    <t xml:space="preserve">TONETTA </t>
  </si>
  <si>
    <t>MARCELO ENRIQUE</t>
  </si>
  <si>
    <t>16712560</t>
  </si>
  <si>
    <t>mato.neta@hotmail.com</t>
  </si>
  <si>
    <t xml:space="preserve">TORRACA ARGUELLES </t>
  </si>
  <si>
    <t>VICTORIA</t>
  </si>
  <si>
    <t>36328224</t>
  </si>
  <si>
    <t>victoria.torraca@hotmail.com</t>
  </si>
  <si>
    <t xml:space="preserve">TORRACA ARGÜELLES </t>
  </si>
  <si>
    <t>37235624</t>
  </si>
  <si>
    <t>rocitorraca@hotmail.com.ar</t>
  </si>
  <si>
    <t>TORRES</t>
  </si>
  <si>
    <t xml:space="preserve"> DIEGO HERNAN</t>
  </si>
  <si>
    <t>32810546</t>
  </si>
  <si>
    <t>hernan_2000@hotmail.com</t>
  </si>
  <si>
    <t>VALENTE</t>
  </si>
  <si>
    <t xml:space="preserve"> ALDANA</t>
  </si>
  <si>
    <t>30351867</t>
  </si>
  <si>
    <t>aldanavalente@outlook.com</t>
  </si>
  <si>
    <t xml:space="preserve">VALENZUELA </t>
  </si>
  <si>
    <t>CARLA KAREN</t>
  </si>
  <si>
    <t>27442630</t>
  </si>
  <si>
    <t>valenzuelacarla@hotmail.com</t>
  </si>
  <si>
    <t>VALERO</t>
  </si>
  <si>
    <t xml:space="preserve"> MARTIN</t>
  </si>
  <si>
    <t>20797380</t>
  </si>
  <si>
    <t>mvalero@magyp.gob.ar</t>
  </si>
  <si>
    <t xml:space="preserve">VALLEJOS </t>
  </si>
  <si>
    <t>FRANCO NEHUEN</t>
  </si>
  <si>
    <t>elvallefranconehuen@gmail.com</t>
  </si>
  <si>
    <t xml:space="preserve">VANINETTI </t>
  </si>
  <si>
    <t>PABLO JULIAN</t>
  </si>
  <si>
    <t>25817628</t>
  </si>
  <si>
    <t>pablovaninetti@gmail.com</t>
  </si>
  <si>
    <t>VARELA</t>
  </si>
  <si>
    <t xml:space="preserve"> JORGE THOMAS</t>
  </si>
  <si>
    <t>35608019</t>
  </si>
  <si>
    <t>thomasvarela1990@gmail.com</t>
  </si>
  <si>
    <t>VARGAS</t>
  </si>
  <si>
    <t>LORENA</t>
  </si>
  <si>
    <t>silvialorenavargas@gmail.com</t>
  </si>
  <si>
    <t>LUJÁN DE CUYO</t>
  </si>
  <si>
    <t xml:space="preserve">VAZQUEZ GONZALEZ </t>
  </si>
  <si>
    <t>GONZALEZ ROCIO</t>
  </si>
  <si>
    <t>23326016</t>
  </si>
  <si>
    <t>vazquezgonzalez.r@inta.gob.ar</t>
  </si>
  <si>
    <t xml:space="preserve">VECHIARELLI </t>
  </si>
  <si>
    <t>MARIA SOL</t>
  </si>
  <si>
    <t>32907483</t>
  </si>
  <si>
    <t>svechiarelli@gmail.com</t>
  </si>
  <si>
    <t xml:space="preserve">VELAZQUEZ </t>
  </si>
  <si>
    <t>GUSTAVO HERNAN</t>
  </si>
  <si>
    <t>33613119</t>
  </si>
  <si>
    <t>gustavohernan2010@live.com</t>
  </si>
  <si>
    <t>SANTOS LUGARES</t>
  </si>
  <si>
    <t>VENTURINO</t>
  </si>
  <si>
    <t>ANA</t>
  </si>
  <si>
    <t>anaventu@hotmail.com</t>
  </si>
  <si>
    <t xml:space="preserve">VIANI </t>
  </si>
  <si>
    <t>PEDRO GASTON</t>
  </si>
  <si>
    <t>32668740</t>
  </si>
  <si>
    <t>gastonviani@hotmail.com</t>
  </si>
  <si>
    <t>VIGLIANCHINO</t>
  </si>
  <si>
    <t>LILIANA ESTER</t>
  </si>
  <si>
    <t>26946703</t>
  </si>
  <si>
    <t>viglianchino.liliana@inta.gob.ar</t>
  </si>
  <si>
    <t>VIGNASSE</t>
  </si>
  <si>
    <t xml:space="preserve"> MARIA SOL</t>
  </si>
  <si>
    <t>28706882</t>
  </si>
  <si>
    <t>msvignasse@hotmail.com</t>
  </si>
  <si>
    <t xml:space="preserve">VILLA ABRILLE </t>
  </si>
  <si>
    <t xml:space="preserve">AUGUSTO </t>
  </si>
  <si>
    <t>39097478</t>
  </si>
  <si>
    <t>augustovillaabrille@gmail.com</t>
  </si>
  <si>
    <t xml:space="preserve">VISMARA </t>
  </si>
  <si>
    <t>MARTINA</t>
  </si>
  <si>
    <t>35910523</t>
  </si>
  <si>
    <t>Marvismara@gmail.com</t>
  </si>
  <si>
    <t xml:space="preserve">VITTONE </t>
  </si>
  <si>
    <t>SOFIA</t>
  </si>
  <si>
    <t>32978270</t>
  </si>
  <si>
    <t>sofi_vittone@hotmail.com</t>
  </si>
  <si>
    <t xml:space="preserve">VIVAS </t>
  </si>
  <si>
    <t>HERMINIA ESTER</t>
  </si>
  <si>
    <t>20552526</t>
  </si>
  <si>
    <t>herminia.vivas@yahoo.com.ar</t>
  </si>
  <si>
    <t>VOGT</t>
  </si>
  <si>
    <t>CLOTILDE</t>
  </si>
  <si>
    <t>clotildevogt1976@gmail.com</t>
  </si>
  <si>
    <t>WOLSKI</t>
  </si>
  <si>
    <t>JOSÉ ENRIQUE</t>
  </si>
  <si>
    <t>pepewolski@hotmail.com</t>
  </si>
  <si>
    <t xml:space="preserve">ZARATE CARDENAL </t>
  </si>
  <si>
    <t>JULIAN ERNESTO</t>
  </si>
  <si>
    <t>33502653</t>
  </si>
  <si>
    <t>juli_zarate@hotmail.com</t>
  </si>
  <si>
    <t xml:space="preserve">ZAZZETTA </t>
  </si>
  <si>
    <t>MALVINA LIS</t>
  </si>
  <si>
    <t>26650275</t>
  </si>
  <si>
    <t>malvinazazzetta@hotmail.com</t>
  </si>
  <si>
    <t xml:space="preserve">ZEDDE </t>
  </si>
  <si>
    <t>AINARA</t>
  </si>
  <si>
    <t>32714574</t>
  </si>
  <si>
    <t>ainarazedde86@gmail.com</t>
  </si>
  <si>
    <t>ZIEGLER</t>
  </si>
  <si>
    <t xml:space="preserve"> VICTOR HUGO</t>
  </si>
  <si>
    <t>27924362</t>
  </si>
  <si>
    <t>vziegler@agro.uba.ar</t>
  </si>
  <si>
    <t xml:space="preserve">ZUBELDIA IZCO </t>
  </si>
  <si>
    <t>AINARA MELISA</t>
  </si>
  <si>
    <t>33176361</t>
  </si>
  <si>
    <t>ainaraizco.87@gmail.com</t>
  </si>
  <si>
    <t>BERTOLÓN DI LÁZZARO</t>
  </si>
  <si>
    <t>MARTINA PAOLA</t>
  </si>
  <si>
    <t>mbertolon@agro.uba.ar</t>
  </si>
  <si>
    <t>DIANO</t>
  </si>
  <si>
    <t>MARTÍN OMAR</t>
  </si>
  <si>
    <t>diano.martin@inta.gob.ar</t>
  </si>
  <si>
    <t xml:space="preserve">AHUMADA HERRERA </t>
  </si>
  <si>
    <t>LAURA VIRGINIA</t>
  </si>
  <si>
    <t>35500599</t>
  </si>
  <si>
    <t>lauvirahu22@gmail.com</t>
  </si>
  <si>
    <t>CATAMARCA</t>
  </si>
  <si>
    <t>SAN FERNANDO DEL VALLE DE CATAMARCA</t>
  </si>
  <si>
    <t xml:space="preserve">AIBAR </t>
  </si>
  <si>
    <t>ANA CAROLINA</t>
  </si>
  <si>
    <t>23024637</t>
  </si>
  <si>
    <t>caroaibar@hotmail.com</t>
  </si>
  <si>
    <t>LONDRES</t>
  </si>
  <si>
    <t>JORGE RAFAEL</t>
  </si>
  <si>
    <t>26256728</t>
  </si>
  <si>
    <t>jorgeaibar260@hotmail.com</t>
  </si>
  <si>
    <t>BELEN</t>
  </si>
  <si>
    <t>ALBA</t>
  </si>
  <si>
    <t>lorenavanesaalba@gmail.com</t>
  </si>
  <si>
    <t xml:space="preserve">ALDERETE </t>
  </si>
  <si>
    <t>SALAS SUSANA INES</t>
  </si>
  <si>
    <t>16058627</t>
  </si>
  <si>
    <t>su.alderetesalas@gmail.com</t>
  </si>
  <si>
    <t>CATAMARCA CAPITAL</t>
  </si>
  <si>
    <t>ALEMANNO</t>
  </si>
  <si>
    <t>GABRIELA ALEJANDRA</t>
  </si>
  <si>
    <t>22726801</t>
  </si>
  <si>
    <t>alemanno.gabriela@inta.gob.ar</t>
  </si>
  <si>
    <t>ALVAREZ J</t>
  </si>
  <si>
    <t>UAN ANTONIO</t>
  </si>
  <si>
    <t>27568303</t>
  </si>
  <si>
    <t>alvarezjuan672@gmail.com</t>
  </si>
  <si>
    <t>VILLA VIL</t>
  </si>
  <si>
    <t>ANGEL</t>
  </si>
  <si>
    <t>angellorenac@gmail.com</t>
  </si>
  <si>
    <t xml:space="preserve">ARANCIBIA </t>
  </si>
  <si>
    <t>DANIEL EDUARDO</t>
  </si>
  <si>
    <t>23561387</t>
  </si>
  <si>
    <t>arancibiaeduardoo@gmail.com</t>
  </si>
  <si>
    <t xml:space="preserve">AREVALO MARTINEZ </t>
  </si>
  <si>
    <t>ELENA RITA</t>
  </si>
  <si>
    <t>27900592</t>
  </si>
  <si>
    <t>elena.ar.mar@gmail.com</t>
  </si>
  <si>
    <t xml:space="preserve">ARTERO </t>
  </si>
  <si>
    <t>39012551</t>
  </si>
  <si>
    <t>arteromgabriela@gmail.com</t>
  </si>
  <si>
    <t xml:space="preserve">BARRIONUEVO </t>
  </si>
  <si>
    <t>MARCOS GERONIMO</t>
  </si>
  <si>
    <t>32628927</t>
  </si>
  <si>
    <t>mgb_87turu09@hotmail.com</t>
  </si>
  <si>
    <t>AMPARO</t>
  </si>
  <si>
    <t>38742108</t>
  </si>
  <si>
    <t>ampi.barrionuevo@gmail.com</t>
  </si>
  <si>
    <t>BARROS</t>
  </si>
  <si>
    <t>agustinabarros275@gmail.com</t>
  </si>
  <si>
    <t xml:space="preserve">BARROS </t>
  </si>
  <si>
    <t>LUCAS ARIEL</t>
  </si>
  <si>
    <t>38628324</t>
  </si>
  <si>
    <t>lucaas_11@hotmail.com.ar</t>
  </si>
  <si>
    <t xml:space="preserve">BRIZUELA </t>
  </si>
  <si>
    <t>JOHANA ALEJANDRA</t>
  </si>
  <si>
    <t>35201671</t>
  </si>
  <si>
    <t>brizuelajohana@gmail.com</t>
  </si>
  <si>
    <t xml:space="preserve">CAMPILLAY </t>
  </si>
  <si>
    <t>CARLOS SEBASTIAN</t>
  </si>
  <si>
    <t>24830995</t>
  </si>
  <si>
    <t>sebacampi@gmail.com</t>
  </si>
  <si>
    <t>CANCINO</t>
  </si>
  <si>
    <t xml:space="preserve"> IVANNA BEATRIZ</t>
  </si>
  <si>
    <t>32457056</t>
  </si>
  <si>
    <t>ing.cancinoivanna@hotmail.com</t>
  </si>
  <si>
    <t>CARRIZO</t>
  </si>
  <si>
    <t xml:space="preserve"> NOEMI DEL VALLE</t>
  </si>
  <si>
    <t>25118084</t>
  </si>
  <si>
    <t>claritamagallanes1512@gmail.com</t>
  </si>
  <si>
    <t xml:space="preserve">CARRIZO </t>
  </si>
  <si>
    <t>ADRIAN ALEJANDRO</t>
  </si>
  <si>
    <t>31401628</t>
  </si>
  <si>
    <t>carrizo.adrian@gmail.com</t>
  </si>
  <si>
    <t>CHAQUIAGO</t>
  </si>
  <si>
    <t>CHAILE</t>
  </si>
  <si>
    <t>CARLA CECILIA</t>
  </si>
  <si>
    <t>carlacc_77@hotmail.com</t>
  </si>
  <si>
    <t>BELÉN</t>
  </si>
  <si>
    <t>CHAYLE</t>
  </si>
  <si>
    <t xml:space="preserve"> LEANDRO ARIEL</t>
  </si>
  <si>
    <t>35388780</t>
  </si>
  <si>
    <t>leandrochayle@gmail.com</t>
  </si>
  <si>
    <t xml:space="preserve">CHAYLE </t>
  </si>
  <si>
    <t>BERNARDO FABIAN</t>
  </si>
  <si>
    <t>31037764</t>
  </si>
  <si>
    <t>bernardofchayle@gmail.com</t>
  </si>
  <si>
    <t>CHEHUEN</t>
  </si>
  <si>
    <t>MARTA VICTORIA GRACIELA</t>
  </si>
  <si>
    <t>23561912</t>
  </si>
  <si>
    <t>martavgch@yahoo.com.ar</t>
  </si>
  <si>
    <t>LA MERCED</t>
  </si>
  <si>
    <t xml:space="preserve">COLICA </t>
  </si>
  <si>
    <t>JUAN JOSE</t>
  </si>
  <si>
    <t>12482197</t>
  </si>
  <si>
    <t>colica.juan@inta.gob.ar</t>
  </si>
  <si>
    <t>CÓRDOBA</t>
  </si>
  <si>
    <t>ANA FLORENCIA</t>
  </si>
  <si>
    <t>cordobaflorencia822@gmail.com</t>
  </si>
  <si>
    <t xml:space="preserve">CORONEL </t>
  </si>
  <si>
    <t>MARIA VICTORIA</t>
  </si>
  <si>
    <t>38203169</t>
  </si>
  <si>
    <t>coronelmaria67@gmail.com</t>
  </si>
  <si>
    <t xml:space="preserve">CUENCA  </t>
  </si>
  <si>
    <t>RUBEN EMANUEL</t>
  </si>
  <si>
    <t>31267057</t>
  </si>
  <si>
    <t>emanuelcuenca310@gmail.com</t>
  </si>
  <si>
    <t>CÚNEO RAMÍREZ</t>
  </si>
  <si>
    <t>MARCO ALEJANDRO</t>
  </si>
  <si>
    <t>alejandrocuneor@gmail.com</t>
  </si>
  <si>
    <t xml:space="preserve">DENETT </t>
  </si>
  <si>
    <t>GABRIEL OMAR</t>
  </si>
  <si>
    <t>37741436</t>
  </si>
  <si>
    <t>gabidenett@gmail.com</t>
  </si>
  <si>
    <t xml:space="preserve">DIAZ DENETT </t>
  </si>
  <si>
    <t>DENETT SILVIA VERONICA</t>
  </si>
  <si>
    <t>23561836</t>
  </si>
  <si>
    <t>silvitadiaz74@gmail.com</t>
  </si>
  <si>
    <t xml:space="preserve">ESPECHE </t>
  </si>
  <si>
    <t>LUCAS JAVIER</t>
  </si>
  <si>
    <t>37637044</t>
  </si>
  <si>
    <t>lucasj.espeche@gmail.com</t>
  </si>
  <si>
    <t xml:space="preserve">GALLO </t>
  </si>
  <si>
    <t>13791135</t>
  </si>
  <si>
    <t>gallo.juan@inta.gob.ar</t>
  </si>
  <si>
    <t>ALIJILAN SANTA ROSA</t>
  </si>
  <si>
    <t>GONZÁLES</t>
  </si>
  <si>
    <t>PABLO RUBÉN</t>
  </si>
  <si>
    <t>pablogonzalez1986@gmail.com</t>
  </si>
  <si>
    <t>CARLOS HUGO</t>
  </si>
  <si>
    <t>12796275</t>
  </si>
  <si>
    <t>gonzalez.carlos467@gmail.com</t>
  </si>
  <si>
    <t xml:space="preserve">GUZMAN </t>
  </si>
  <si>
    <t>PABLO SEBASTIAN</t>
  </si>
  <si>
    <t>24830065</t>
  </si>
  <si>
    <t>pablosebastianguzman@yahoo.com.ar</t>
  </si>
  <si>
    <t>HEREDIA</t>
  </si>
  <si>
    <t>ing.herediajorge@gmail.com</t>
  </si>
  <si>
    <t xml:space="preserve">HEREDIA </t>
  </si>
  <si>
    <t>RENE MARCELO</t>
  </si>
  <si>
    <t>22861869</t>
  </si>
  <si>
    <t>rmheredia72@gmail.com</t>
  </si>
  <si>
    <t>HERRERA</t>
  </si>
  <si>
    <t>VANINA ELEONOR</t>
  </si>
  <si>
    <t>28404418</t>
  </si>
  <si>
    <t>vaniherrera@hotmail.com</t>
  </si>
  <si>
    <t xml:space="preserve">IGNES </t>
  </si>
  <si>
    <t>CARLOS MARIANO</t>
  </si>
  <si>
    <t>23104293</t>
  </si>
  <si>
    <t>ignes.carlos@inta.gob.ar</t>
  </si>
  <si>
    <t xml:space="preserve">IRIARTE </t>
  </si>
  <si>
    <t>MARIA LUZ</t>
  </si>
  <si>
    <t>35269411</t>
  </si>
  <si>
    <t>luziriarte90@gmail.com</t>
  </si>
  <si>
    <t xml:space="preserve">JURI </t>
  </si>
  <si>
    <t>CLAUDIA MARISOL</t>
  </si>
  <si>
    <t>26014251</t>
  </si>
  <si>
    <t>cjuri@agrarias.unca.edu.ar</t>
  </si>
  <si>
    <t xml:space="preserve">LAJE </t>
  </si>
  <si>
    <t>35388393</t>
  </si>
  <si>
    <t>facundolaje1991@gmail.com</t>
  </si>
  <si>
    <t>LAZARTE</t>
  </si>
  <si>
    <t xml:space="preserve"> JORGE FABIAN</t>
  </si>
  <si>
    <t>21325735</t>
  </si>
  <si>
    <t>fabianlazarte26@hotmail.com</t>
  </si>
  <si>
    <t>LOBO FURQUE</t>
  </si>
  <si>
    <t>MARÍA ARGINA</t>
  </si>
  <si>
    <t>argina.0707@gmail.com</t>
  </si>
  <si>
    <t>LOSSO</t>
  </si>
  <si>
    <t>FRANCO RICARDO</t>
  </si>
  <si>
    <t>lossofranco88@gmail.com</t>
  </si>
  <si>
    <t>RINCÓN</t>
  </si>
  <si>
    <t>MAGALLANES</t>
  </si>
  <si>
    <t xml:space="preserve"> RAUL ANIBAL</t>
  </si>
  <si>
    <t>27133069</t>
  </si>
  <si>
    <t>corchomaga@gmail.com</t>
  </si>
  <si>
    <t xml:space="preserve">MELNIK </t>
  </si>
  <si>
    <t>FACUNDO EDGARDO</t>
  </si>
  <si>
    <t>31922050</t>
  </si>
  <si>
    <t>ing_melnik@hotmail.com</t>
  </si>
  <si>
    <t>SAN ANTONIO</t>
  </si>
  <si>
    <t xml:space="preserve">MORALES </t>
  </si>
  <si>
    <t>WALTER DAVID</t>
  </si>
  <si>
    <t>31888473</t>
  </si>
  <si>
    <t>walmo_26@hotmail.com</t>
  </si>
  <si>
    <t>LUIS LEONARDO</t>
  </si>
  <si>
    <t>leomoreyra007@gmail.com</t>
  </si>
  <si>
    <t>MURAD BABOT</t>
  </si>
  <si>
    <t>EUGENIA MARÍA</t>
  </si>
  <si>
    <t>eugeniamariamurad@gmail.com</t>
  </si>
  <si>
    <t xml:space="preserve">MURUA CARRIZO </t>
  </si>
  <si>
    <t>CARRIZO FRANCISCO GINES</t>
  </si>
  <si>
    <t>26685298</t>
  </si>
  <si>
    <t>muruafrancisco@yahoo.com.ar</t>
  </si>
  <si>
    <t>SAN FERNANDO DEL VALLE CATAMARCA</t>
  </si>
  <si>
    <t>NIEVA</t>
  </si>
  <si>
    <t>LUIS</t>
  </si>
  <si>
    <t>nievaluis14@gmail.com</t>
  </si>
  <si>
    <t>PALO QUEBRADO</t>
  </si>
  <si>
    <t xml:space="preserve">NOE </t>
  </si>
  <si>
    <t>MARIANO</t>
  </si>
  <si>
    <t>26905074</t>
  </si>
  <si>
    <t>noe.mariano@inta.gob.ar</t>
  </si>
  <si>
    <t>ANDAGALÁ</t>
  </si>
  <si>
    <t xml:space="preserve">NORIEGA </t>
  </si>
  <si>
    <t>RUTH YAEL ANAHI</t>
  </si>
  <si>
    <t>32688165</t>
  </si>
  <si>
    <t>ruthyaelnoriega@gmail.com</t>
  </si>
  <si>
    <t xml:space="preserve">OCHOA </t>
  </si>
  <si>
    <t>ROMERO MARIA VERONICA</t>
  </si>
  <si>
    <t>27171677</t>
  </si>
  <si>
    <t>ochoave@gmail.com</t>
  </si>
  <si>
    <t>OCÓN</t>
  </si>
  <si>
    <t>ALEJANDRO</t>
  </si>
  <si>
    <t>oconalejandro@gmail.com</t>
  </si>
  <si>
    <t>EL ALTO</t>
  </si>
  <si>
    <t>28112137</t>
  </si>
  <si>
    <t>ingcarolinaortiz@gmail.com</t>
  </si>
  <si>
    <t xml:space="preserve">OVIEDO </t>
  </si>
  <si>
    <t>38755202</t>
  </si>
  <si>
    <t>pauoviedo37@gmail.com</t>
  </si>
  <si>
    <t>LA PUERTA</t>
  </si>
  <si>
    <t>VICTOR HUGO</t>
  </si>
  <si>
    <t>11716072</t>
  </si>
  <si>
    <t>victor58pereyra@gmail.com</t>
  </si>
  <si>
    <t>ORLANDO ALBERTO</t>
  </si>
  <si>
    <t>12253332</t>
  </si>
  <si>
    <t>perez.orlando@inta.gob.ar</t>
  </si>
  <si>
    <t>RODEO GRANDE</t>
  </si>
  <si>
    <t xml:space="preserve">PINOTTI </t>
  </si>
  <si>
    <t>DAVID  EXEQUIEL</t>
  </si>
  <si>
    <t>31544261</t>
  </si>
  <si>
    <t>davidpinotti_85@hotmail.com</t>
  </si>
  <si>
    <t xml:space="preserve">RECALDE </t>
  </si>
  <si>
    <t>ERICA SILVINA</t>
  </si>
  <si>
    <t>29073997</t>
  </si>
  <si>
    <t>sil.recalde.08@gmail.com</t>
  </si>
  <si>
    <t>RICHARD</t>
  </si>
  <si>
    <t>RENZO JAVIER</t>
  </si>
  <si>
    <t>renzorichard91@hotmail.com</t>
  </si>
  <si>
    <t xml:space="preserve">RIGALT RIBAS </t>
  </si>
  <si>
    <t xml:space="preserve">LUCIA VICTORIA </t>
  </si>
  <si>
    <t>19041588</t>
  </si>
  <si>
    <t>lucia.rigalt@gmail.com</t>
  </si>
  <si>
    <t xml:space="preserve">RIOS RASGIDO </t>
  </si>
  <si>
    <t>ELBER EZEQUIEL</t>
  </si>
  <si>
    <t>37743455</t>
  </si>
  <si>
    <t>elberiosrasgido@gmail.com</t>
  </si>
  <si>
    <t>ROBLEDO</t>
  </si>
  <si>
    <t>LUCIA MARIANA</t>
  </si>
  <si>
    <t>24865681</t>
  </si>
  <si>
    <t>la_lucianita@yahoo.com</t>
  </si>
  <si>
    <t>TINOGASTA</t>
  </si>
  <si>
    <t>ROCO</t>
  </si>
  <si>
    <t>RODOLFO RAFAEL</t>
  </si>
  <si>
    <t>34777629</t>
  </si>
  <si>
    <t>bobiroco@gmail.com</t>
  </si>
  <si>
    <t>SAN FERNANDO DE VALLE</t>
  </si>
  <si>
    <t>RODRÍGUEZ</t>
  </si>
  <si>
    <t>CARLOS ALEJANDRO</t>
  </si>
  <si>
    <t>rodriguez_c_alejandro@hotmail.com</t>
  </si>
  <si>
    <t>SAN ANTONIO - FRAY M. ESQUIU</t>
  </si>
  <si>
    <t xml:space="preserve">RUGANI </t>
  </si>
  <si>
    <t>ANA EMILIA</t>
  </si>
  <si>
    <t>38109295</t>
  </si>
  <si>
    <t>anitarugani@gmail.com</t>
  </si>
  <si>
    <t>DAIANA MARIBEL</t>
  </si>
  <si>
    <t>daianasalas2509@gmail.com</t>
  </si>
  <si>
    <t xml:space="preserve">SANTILLAN </t>
  </si>
  <si>
    <t>CARLOS DAVID</t>
  </si>
  <si>
    <t>23104096</t>
  </si>
  <si>
    <t>santillan.carlosd@inta.gob.ar</t>
  </si>
  <si>
    <t>ANDALGALA</t>
  </si>
  <si>
    <t>SANTUCHO VIVANCO</t>
  </si>
  <si>
    <t>GEORGINA BELÉN</t>
  </si>
  <si>
    <t>georginasantucho200@gmail.com</t>
  </si>
  <si>
    <t>SEGURA VILLAGRÁN</t>
  </si>
  <si>
    <t>FEDERICO SANTIAGO</t>
  </si>
  <si>
    <t>fede_segu@hotmail.com</t>
  </si>
  <si>
    <t>SERRANO</t>
  </si>
  <si>
    <t xml:space="preserve"> LUIS ALBERTO</t>
  </si>
  <si>
    <t>31579963</t>
  </si>
  <si>
    <t>santiago-sl@hotmail.com</t>
  </si>
  <si>
    <t>VALLE VIEJO</t>
  </si>
  <si>
    <t xml:space="preserve">SILVA </t>
  </si>
  <si>
    <t>BEATRIZ ALEJANDRA</t>
  </si>
  <si>
    <t>25746576</t>
  </si>
  <si>
    <t>asilva@magyp.gob.ar</t>
  </si>
  <si>
    <t xml:space="preserve">SORIA </t>
  </si>
  <si>
    <t>ALEJANDRA JHANET</t>
  </si>
  <si>
    <t>32232387</t>
  </si>
  <si>
    <t>ale_soria96@hotmail.com</t>
  </si>
  <si>
    <t>ERICK GAMAL</t>
  </si>
  <si>
    <t>erickgamal532@gmail.com</t>
  </si>
  <si>
    <t xml:space="preserve">SOSA </t>
  </si>
  <si>
    <t>FLAVIO ISAAC</t>
  </si>
  <si>
    <t>27754990</t>
  </si>
  <si>
    <t>sosa.flavio@inta.gob.ar</t>
  </si>
  <si>
    <t>SANTA MARIA</t>
  </si>
  <si>
    <t xml:space="preserve">SUAREZ </t>
  </si>
  <si>
    <t>JUAN CARLOS</t>
  </si>
  <si>
    <t>rcdesinfecciones@hotmail.com</t>
  </si>
  <si>
    <t>VAQUEL</t>
  </si>
  <si>
    <t>MELISA</t>
  </si>
  <si>
    <t>meli.vaquel.mdv@gmail.com</t>
  </si>
  <si>
    <t>VAZQUEZ</t>
  </si>
  <si>
    <t>JOSE FEDERICO</t>
  </si>
  <si>
    <t>cottonduca@hotmail.com</t>
  </si>
  <si>
    <t>POMAN</t>
  </si>
  <si>
    <t>VÁZQUEZ</t>
  </si>
  <si>
    <t>JOSÉ FEDERICO</t>
  </si>
  <si>
    <t>POMÁN</t>
  </si>
  <si>
    <t xml:space="preserve">VEGA </t>
  </si>
  <si>
    <t>JOSE MAMERTO</t>
  </si>
  <si>
    <t>21658338</t>
  </si>
  <si>
    <t>vegamamer33@gmail.com</t>
  </si>
  <si>
    <t>CASAS VIEJAS</t>
  </si>
  <si>
    <t xml:space="preserve">VILDOZA </t>
  </si>
  <si>
    <t>JORGE LUIS</t>
  </si>
  <si>
    <t>25652654</t>
  </si>
  <si>
    <t>jlvildoza@hotmail.com</t>
  </si>
  <si>
    <t>VILLAFAÑE</t>
  </si>
  <si>
    <t>MARIA ANDREA</t>
  </si>
  <si>
    <t>24737619</t>
  </si>
  <si>
    <t>villafanez.maria@inta.gob.ar</t>
  </si>
  <si>
    <t>VILLAGRA</t>
  </si>
  <si>
    <t xml:space="preserve"> ELBIO GUSTAVO</t>
  </si>
  <si>
    <t>23324136</t>
  </si>
  <si>
    <t>gusvillagra39@gmail.com</t>
  </si>
  <si>
    <t xml:space="preserve">VILLAGRA </t>
  </si>
  <si>
    <t>FRANCO MARTIN</t>
  </si>
  <si>
    <t>31924235</t>
  </si>
  <si>
    <t>francomvillagra@gmail.com</t>
  </si>
  <si>
    <t>LAS BARRANCAS</t>
  </si>
  <si>
    <t xml:space="preserve">VILLALOBO </t>
  </si>
  <si>
    <t>FRANCISCO ANDRES</t>
  </si>
  <si>
    <t>31813930</t>
  </si>
  <si>
    <t>franciscovillalobo@gmail.com</t>
  </si>
  <si>
    <t>VALLE CENTRAL, CAPITAL, VALLE VIEJO, FRAY ESQUIU</t>
  </si>
  <si>
    <t>VILLALVA</t>
  </si>
  <si>
    <t>ESTER ALEJANDRA</t>
  </si>
  <si>
    <t>esteralejandravillalba@gmail.com</t>
  </si>
  <si>
    <t xml:space="preserve">ZALAZAR </t>
  </si>
  <si>
    <t>ESTAFNIA EVANGELINA</t>
  </si>
  <si>
    <t>33049653</t>
  </si>
  <si>
    <t>evangelina5066@gmail.com</t>
  </si>
  <si>
    <t xml:space="preserve"> LILIANA BEATRIZ</t>
  </si>
  <si>
    <t>14324128</t>
  </si>
  <si>
    <t>zarate.liliana@gmail.com</t>
  </si>
  <si>
    <t>SCHMIDT</t>
  </si>
  <si>
    <t>30454903</t>
  </si>
  <si>
    <t>mnschmidt.mns@gmail.com</t>
  </si>
  <si>
    <t>CENTRO REGIONAL ENTRE RÍOS</t>
  </si>
  <si>
    <t>PARANÁ</t>
  </si>
  <si>
    <t xml:space="preserve">ACOSTA </t>
  </si>
  <si>
    <t>MARIA GABRIELA LUJÁN</t>
  </si>
  <si>
    <t>luji_24@hotmail.com</t>
  </si>
  <si>
    <t>CHACO</t>
  </si>
  <si>
    <t>RESISTENCIA</t>
  </si>
  <si>
    <t xml:space="preserve">ALFARO </t>
  </si>
  <si>
    <t>ROLANDO ARIEL</t>
  </si>
  <si>
    <t>21517587</t>
  </si>
  <si>
    <t>rolyalfaro@gmail.com</t>
  </si>
  <si>
    <t>LAS GARCITAS</t>
  </si>
  <si>
    <t xml:space="preserve">AMENGUAL </t>
  </si>
  <si>
    <t>MARIA JOSE</t>
  </si>
  <si>
    <t>30783936</t>
  </si>
  <si>
    <t>majoamengual@hotmail.com</t>
  </si>
  <si>
    <t>LAS BREÑAS</t>
  </si>
  <si>
    <t xml:space="preserve">ARECE </t>
  </si>
  <si>
    <t>CINTHIA ETHEL ALEJANDRINA</t>
  </si>
  <si>
    <t>28396252</t>
  </si>
  <si>
    <t>cinthiaarece@hotmail.com</t>
  </si>
  <si>
    <t>SAN BERNARDO</t>
  </si>
  <si>
    <t xml:space="preserve">ARGAÑARAZ </t>
  </si>
  <si>
    <t>GISELA VANINA</t>
  </si>
  <si>
    <t>36765820</t>
  </si>
  <si>
    <t>vanyna1991@gmail.com</t>
  </si>
  <si>
    <t>AVIA TERAI</t>
  </si>
  <si>
    <t xml:space="preserve">BALUK </t>
  </si>
  <si>
    <t>8587306</t>
  </si>
  <si>
    <t>pablobaluking@hotmail.com</t>
  </si>
  <si>
    <t xml:space="preserve">BENNASAR VILCHES </t>
  </si>
  <si>
    <t>MABEL PAULA</t>
  </si>
  <si>
    <t>23076259</t>
  </si>
  <si>
    <t>bennasarvilches.m@inta.gob.ar</t>
  </si>
  <si>
    <t xml:space="preserve">BIANCIOTTO </t>
  </si>
  <si>
    <t>VIRGINIA TERESITA</t>
  </si>
  <si>
    <t>32062585</t>
  </si>
  <si>
    <t>bianciottovirginia@gmail.com</t>
  </si>
  <si>
    <t xml:space="preserve">BLANCO </t>
  </si>
  <si>
    <t>MAURICIO  SEBASTIAN</t>
  </si>
  <si>
    <t>27433892</t>
  </si>
  <si>
    <t>coordinacionnea@casafe.org</t>
  </si>
  <si>
    <t xml:space="preserve">BUNDREA </t>
  </si>
  <si>
    <t>RUBEN MICHAEL</t>
  </si>
  <si>
    <t>34966426</t>
  </si>
  <si>
    <t>ruben.bun24@gmail.com</t>
  </si>
  <si>
    <t xml:space="preserve">CASCO </t>
  </si>
  <si>
    <t>NOELIA LORENA</t>
  </si>
  <si>
    <t>31777150</t>
  </si>
  <si>
    <t>casco.noelia@inta.gob.ar</t>
  </si>
  <si>
    <t>JUAN JOSE CASTELLI</t>
  </si>
  <si>
    <t xml:space="preserve">CEBALLOS </t>
  </si>
  <si>
    <t>PABLO BAUTISTA</t>
  </si>
  <si>
    <t>22847385</t>
  </si>
  <si>
    <t>ceballospb@hotmail.com</t>
  </si>
  <si>
    <t>GENERAL PINEDO</t>
  </si>
  <si>
    <t>CODUTTI</t>
  </si>
  <si>
    <t>CECILIA YOLANDA</t>
  </si>
  <si>
    <t>cecy.codutti@hotmail.com</t>
  </si>
  <si>
    <t>PUERTO TIROL</t>
  </si>
  <si>
    <t xml:space="preserve">CORREA </t>
  </si>
  <si>
    <t>30747193</t>
  </si>
  <si>
    <t>victorcorrea373@gmail.com</t>
  </si>
  <si>
    <t>PAMPA DEL INDIO</t>
  </si>
  <si>
    <t xml:space="preserve">CORREU </t>
  </si>
  <si>
    <t>VILMA GRISELDA</t>
  </si>
  <si>
    <t>32408251</t>
  </si>
  <si>
    <t>vilma_correu@hotmail.com</t>
  </si>
  <si>
    <t xml:space="preserve">COUTO </t>
  </si>
  <si>
    <t>23408708</t>
  </si>
  <si>
    <t>coutoines@hotmail.com</t>
  </si>
  <si>
    <t xml:space="preserve">DE PEDRO </t>
  </si>
  <si>
    <t xml:space="preserve">LEANDRO FEDERICO </t>
  </si>
  <si>
    <t>34301147</t>
  </si>
  <si>
    <t>depedrofederico@gmail.com</t>
  </si>
  <si>
    <t xml:space="preserve">DELGADO </t>
  </si>
  <si>
    <t>ELISA BEATRIZ</t>
  </si>
  <si>
    <t>17388764</t>
  </si>
  <si>
    <t>delgado.elisa@hotmail.com</t>
  </si>
  <si>
    <t>BARRANQUERAS</t>
  </si>
  <si>
    <t xml:space="preserve">DI LORENZO </t>
  </si>
  <si>
    <t>ELIO LUIS</t>
  </si>
  <si>
    <t>24297573</t>
  </si>
  <si>
    <t>eliodilorenzo@hotmail.com</t>
  </si>
  <si>
    <t xml:space="preserve">DOLCE </t>
  </si>
  <si>
    <t>ANDREA IVANA</t>
  </si>
  <si>
    <t>32708661</t>
  </si>
  <si>
    <t>andreadolce_1986@hotmail.com</t>
  </si>
  <si>
    <t>PRESIDENCIA DE LA PLAZA</t>
  </si>
  <si>
    <t xml:space="preserve">ESPINOSA </t>
  </si>
  <si>
    <t>GISELA ELISA</t>
  </si>
  <si>
    <t>31749118</t>
  </si>
  <si>
    <t>ege118@hotmail.com</t>
  </si>
  <si>
    <t>ESQUIVEL</t>
  </si>
  <si>
    <t xml:space="preserve"> CRISTIAN ELIAS</t>
  </si>
  <si>
    <t>33729699</t>
  </si>
  <si>
    <t>cristian_e29@hotmail.com</t>
  </si>
  <si>
    <t xml:space="preserve">FAGGI </t>
  </si>
  <si>
    <t>GABRIELA MARTA</t>
  </si>
  <si>
    <t>20264698</t>
  </si>
  <si>
    <t>faggi.gabriela@inta.gob.ar</t>
  </si>
  <si>
    <t xml:space="preserve">FANELLI </t>
  </si>
  <si>
    <t>NELIDA</t>
  </si>
  <si>
    <t>14778456</t>
  </si>
  <si>
    <t>nelidafanelli@hotmail.com</t>
  </si>
  <si>
    <t>CHARATA</t>
  </si>
  <si>
    <t xml:space="preserve"> ALDO NAZARENO</t>
  </si>
  <si>
    <t>31142627</t>
  </si>
  <si>
    <t>alareno84@hotmail.com</t>
  </si>
  <si>
    <t>PUERTO VILELAS</t>
  </si>
  <si>
    <t>NATALIA SOLEDAD</t>
  </si>
  <si>
    <t>32418490</t>
  </si>
  <si>
    <t>nataliaing.1987@gmail.com</t>
  </si>
  <si>
    <t>LEOPOLDO ABEL</t>
  </si>
  <si>
    <t>17388674</t>
  </si>
  <si>
    <t>fernandez.abel@inta.gob.ar</t>
  </si>
  <si>
    <t xml:space="preserve">FERRARI </t>
  </si>
  <si>
    <t>USANDIZAGA CHRISTIAN CAVOUR</t>
  </si>
  <si>
    <t>22096301</t>
  </si>
  <si>
    <t>ferrariusandizaga.c@inta.gob.ar</t>
  </si>
  <si>
    <t xml:space="preserve">FIGUEROA </t>
  </si>
  <si>
    <t>21546726</t>
  </si>
  <si>
    <t>danielfigueroa72@hotmail.com</t>
  </si>
  <si>
    <t>MAYOR LUIS J.FONTANA</t>
  </si>
  <si>
    <t xml:space="preserve">GALEANO </t>
  </si>
  <si>
    <t>EMILIANO GASTON</t>
  </si>
  <si>
    <t>31971253</t>
  </si>
  <si>
    <t>emigaleano@hotmail.com</t>
  </si>
  <si>
    <t xml:space="preserve">GAMARRA </t>
  </si>
  <si>
    <t>BIBIANA NOEMI</t>
  </si>
  <si>
    <t>35304683</t>
  </si>
  <si>
    <t>bibiigamarra@gmail.com</t>
  </si>
  <si>
    <t>PRESIDENCIA ROCA</t>
  </si>
  <si>
    <t>GAUNA</t>
  </si>
  <si>
    <t>LUCIANA FABIOLA</t>
  </si>
  <si>
    <t>lucianagauna@hotmail.com</t>
  </si>
  <si>
    <t xml:space="preserve">GILLARD </t>
  </si>
  <si>
    <t>ROBERTO HECTOR</t>
  </si>
  <si>
    <t>11798353</t>
  </si>
  <si>
    <t>robertgill47@hotmail.com</t>
  </si>
  <si>
    <t>SAN FERNANDO RESISTENCIA</t>
  </si>
  <si>
    <t>MARCELO GREGORIO FAB</t>
  </si>
  <si>
    <t>21930507</t>
  </si>
  <si>
    <t>gomezdellamea@gmail.com</t>
  </si>
  <si>
    <t>OSVALDO CONSTANCIO</t>
  </si>
  <si>
    <t>26320247</t>
  </si>
  <si>
    <t>osvaldogomezcursos@gmail.com</t>
  </si>
  <si>
    <t>VIVIANA DANIELA</t>
  </si>
  <si>
    <t>30377247</t>
  </si>
  <si>
    <t>gomez.viviana@inta.gob.ar</t>
  </si>
  <si>
    <t xml:space="preserve">GONANO </t>
  </si>
  <si>
    <t>SONIA ARACELI</t>
  </si>
  <si>
    <t>31396694</t>
  </si>
  <si>
    <t>aritagonano@gmail.com</t>
  </si>
  <si>
    <t>GENERAL JOSE DE SAN MARTIN</t>
  </si>
  <si>
    <t>GABRIEL NICOLAS</t>
  </si>
  <si>
    <t>36506703</t>
  </si>
  <si>
    <t>nickoalgagonzalez@gmail.com</t>
  </si>
  <si>
    <t>RODOLFO ESTEBAN</t>
  </si>
  <si>
    <t>30596497</t>
  </si>
  <si>
    <t>gonzalezrodolfoing@gmail.com</t>
  </si>
  <si>
    <t xml:space="preserve">GOYOAGA </t>
  </si>
  <si>
    <t>NATALIA</t>
  </si>
  <si>
    <t>25518424</t>
  </si>
  <si>
    <t>nataliagoyoaga@gmail.com</t>
  </si>
  <si>
    <t xml:space="preserve">GUERRA </t>
  </si>
  <si>
    <t xml:space="preserve">AYRTON IVAN </t>
  </si>
  <si>
    <t>39125845</t>
  </si>
  <si>
    <t>ayrtonyvanguerra@gmail.com</t>
  </si>
  <si>
    <t>BASAIL</t>
  </si>
  <si>
    <t xml:space="preserve">INSAURRALDE </t>
  </si>
  <si>
    <t>11382699</t>
  </si>
  <si>
    <t>jomain51@hotmail.com</t>
  </si>
  <si>
    <t xml:space="preserve">IVIN </t>
  </si>
  <si>
    <t>DAIANA BELEN</t>
  </si>
  <si>
    <t>34040993</t>
  </si>
  <si>
    <t>daianaivin@yahoo.com.ar</t>
  </si>
  <si>
    <t>JAzMIN</t>
  </si>
  <si>
    <t>DALIA MARINA</t>
  </si>
  <si>
    <t>marina_jazmin25@hotmail.com</t>
  </si>
  <si>
    <t>ROQUE SAENZ PEÑA</t>
  </si>
  <si>
    <t xml:space="preserve">JURASEK </t>
  </si>
  <si>
    <t>ALAN CATRIEL</t>
  </si>
  <si>
    <t>36835936</t>
  </si>
  <si>
    <t>ajurasek76@gmail.com</t>
  </si>
  <si>
    <t>PRESIDENCIA ROQUE SAENZ PEÑA</t>
  </si>
  <si>
    <t xml:space="preserve">KOSCIAK </t>
  </si>
  <si>
    <t>RUBEN  DAVID</t>
  </si>
  <si>
    <t>32106074</t>
  </si>
  <si>
    <t>rubenkosciak25@hotmail.com</t>
  </si>
  <si>
    <t>VILLA ANGELA</t>
  </si>
  <si>
    <t xml:space="preserve">LESTANI SABLICH </t>
  </si>
  <si>
    <t>MARIANO ENRIQUE</t>
  </si>
  <si>
    <t>25904938</t>
  </si>
  <si>
    <t>lestani.mariano@inta.gob.ar</t>
  </si>
  <si>
    <t xml:space="preserve">LIMITO </t>
  </si>
  <si>
    <t>FACUNDO ANDRES</t>
  </si>
  <si>
    <t>28443669</t>
  </si>
  <si>
    <t>facundolimito@yahoo.com.ar</t>
  </si>
  <si>
    <t>QUITILIPI</t>
  </si>
  <si>
    <t>RUBEN ARNALDO RAMON</t>
  </si>
  <si>
    <t>30182989</t>
  </si>
  <si>
    <t>pinosamuhu@hotmail.com</t>
  </si>
  <si>
    <t>LUQUEZ</t>
  </si>
  <si>
    <t>jorgeluislc@yahoo.com.ar</t>
  </si>
  <si>
    <t xml:space="preserve">MALVICINI </t>
  </si>
  <si>
    <t>34431279</t>
  </si>
  <si>
    <t>gustavomalvicini_07@hotmail.com</t>
  </si>
  <si>
    <t xml:space="preserve">MANSILLA </t>
  </si>
  <si>
    <t>NATALIA PAOLA</t>
  </si>
  <si>
    <t>27471074</t>
  </si>
  <si>
    <t>natalia.mansilla@hotmail.com</t>
  </si>
  <si>
    <t xml:space="preserve">MAROZZI </t>
  </si>
  <si>
    <t>SERGIO DANIEL</t>
  </si>
  <si>
    <t>32213215</t>
  </si>
  <si>
    <t>sd.marozzi@gmail.com</t>
  </si>
  <si>
    <t>COLONIA ELISA</t>
  </si>
  <si>
    <t>MARTELLI</t>
  </si>
  <si>
    <t>ANTONIO DARIO</t>
  </si>
  <si>
    <t>17251653</t>
  </si>
  <si>
    <t>amartelli@magyp.gob.ar</t>
  </si>
  <si>
    <t xml:space="preserve">BASAIL </t>
  </si>
  <si>
    <t xml:space="preserve">MARTIGNAGO </t>
  </si>
  <si>
    <t>27762410</t>
  </si>
  <si>
    <t>martignago.juan@inta.gob.ar</t>
  </si>
  <si>
    <t xml:space="preserve"> JOAQUIN</t>
  </si>
  <si>
    <t>36978877</t>
  </si>
  <si>
    <t>joaquinmartin_93@outlook.es</t>
  </si>
  <si>
    <t xml:space="preserve">MARTIN </t>
  </si>
  <si>
    <t>ADRIAN ALFREDO</t>
  </si>
  <si>
    <t>20389010</t>
  </si>
  <si>
    <t>martin.adrian@inta.gob.ar</t>
  </si>
  <si>
    <t>GERARDO HECTOR</t>
  </si>
  <si>
    <t>22914748</t>
  </si>
  <si>
    <t>gmartin@magyp.gob.ar</t>
  </si>
  <si>
    <t>GERARDO ROBERTO</t>
  </si>
  <si>
    <t>14942863</t>
  </si>
  <si>
    <t>martinez.gerardo@inta.gob.ar</t>
  </si>
  <si>
    <t xml:space="preserve">MAXIMIEC </t>
  </si>
  <si>
    <t>MIGUELINA ELIZABETH</t>
  </si>
  <si>
    <t>34047702</t>
  </si>
  <si>
    <t>miguelinamaximiec18@gmail.com</t>
  </si>
  <si>
    <t xml:space="preserve">MONFARDINI </t>
  </si>
  <si>
    <t>JOANA LORENA</t>
  </si>
  <si>
    <t>34903685</t>
  </si>
  <si>
    <t>monfardinijohana@gmail.com</t>
  </si>
  <si>
    <t xml:space="preserve">NICOLI </t>
  </si>
  <si>
    <t>MATIAS GERMAN</t>
  </si>
  <si>
    <t>32798565</t>
  </si>
  <si>
    <t>matias_nicoli@hotmail.com</t>
  </si>
  <si>
    <t xml:space="preserve">PANZARDI </t>
  </si>
  <si>
    <t>CLAUDIA ALEJANDRA</t>
  </si>
  <si>
    <t>28048260</t>
  </si>
  <si>
    <t>alejandrapanzardi@hotmail.com</t>
  </si>
  <si>
    <t xml:space="preserve">PASOTTI </t>
  </si>
  <si>
    <t>RENE STUART</t>
  </si>
  <si>
    <t>16556044</t>
  </si>
  <si>
    <t>rpasotti@magyp.gob.ar</t>
  </si>
  <si>
    <t>PAMPA ALMIRÓN</t>
  </si>
  <si>
    <t xml:space="preserve">PEGORARO </t>
  </si>
  <si>
    <t>FERNANDO ARIEL</t>
  </si>
  <si>
    <t>36564173</t>
  </si>
  <si>
    <t>ferpego92@gmail.com</t>
  </si>
  <si>
    <t>COLONIA BENITEZ</t>
  </si>
  <si>
    <t>JOHANA MARISOL</t>
  </si>
  <si>
    <t>31197562</t>
  </si>
  <si>
    <t>perezjohanamarisol@yahoo.com.ar</t>
  </si>
  <si>
    <t>GERMAN LUIS</t>
  </si>
  <si>
    <t>29454195</t>
  </si>
  <si>
    <t>glp@comunidad.unne.edu.ar</t>
  </si>
  <si>
    <t xml:space="preserve">PERSOGLIA </t>
  </si>
  <si>
    <t>ANDREA CARINA</t>
  </si>
  <si>
    <t>22002275</t>
  </si>
  <si>
    <t>persoglia.andrea@inta.gob.ar</t>
  </si>
  <si>
    <t>COTE , LAI</t>
  </si>
  <si>
    <t>RAUSCH</t>
  </si>
  <si>
    <t xml:space="preserve"> JUAN MARCELO</t>
  </si>
  <si>
    <t>27990912</t>
  </si>
  <si>
    <t>jmrausch_09@hotmail.com</t>
  </si>
  <si>
    <t xml:space="preserve">REIGEMBORN  </t>
  </si>
  <si>
    <t>SILVANA MARISEL</t>
  </si>
  <si>
    <t>32248085</t>
  </si>
  <si>
    <t>mariselreigem@gmail.com</t>
  </si>
  <si>
    <t xml:space="preserve">RIZA </t>
  </si>
  <si>
    <t>DAIANA NEREA</t>
  </si>
  <si>
    <t>32712654</t>
  </si>
  <si>
    <t>daiana_nr00@hotmail.com</t>
  </si>
  <si>
    <t xml:space="preserve">RUDEY </t>
  </si>
  <si>
    <t>JUAN PABLO</t>
  </si>
  <si>
    <t>31615183</t>
  </si>
  <si>
    <t>rudey.juan@inta.gob.ar</t>
  </si>
  <si>
    <t>SANTA SYLVINA</t>
  </si>
  <si>
    <t>SANABRIA</t>
  </si>
  <si>
    <t>DAIANA MARIEL</t>
  </si>
  <si>
    <t>daianasanabriam@gmail.com</t>
  </si>
  <si>
    <t>LAS PALMAS</t>
  </si>
  <si>
    <t xml:space="preserve">SCHEINBERG </t>
  </si>
  <si>
    <t>ISAAC EZEQUIEL</t>
  </si>
  <si>
    <t>34425570</t>
  </si>
  <si>
    <t>agr.scheinberg@gmail.com</t>
  </si>
  <si>
    <t>SCHNELLMANN</t>
  </si>
  <si>
    <t>LEANDRO PABLO</t>
  </si>
  <si>
    <t>26968289</t>
  </si>
  <si>
    <t>schnellmann.leandro@inta.gob.ar</t>
  </si>
  <si>
    <t>JUAN JOSÉ CASTELLI</t>
  </si>
  <si>
    <t xml:space="preserve">SEITOUR </t>
  </si>
  <si>
    <t>29934482</t>
  </si>
  <si>
    <t>matildaseitour@gmail.com</t>
  </si>
  <si>
    <t xml:space="preserve">SERRA ODELLO </t>
  </si>
  <si>
    <t>BRENDA</t>
  </si>
  <si>
    <t>37940152</t>
  </si>
  <si>
    <t>bserraodello@gmail.com</t>
  </si>
  <si>
    <t xml:space="preserve">SERVIN </t>
  </si>
  <si>
    <t>ANGEL RODRIGO</t>
  </si>
  <si>
    <t>35688751</t>
  </si>
  <si>
    <t>a.rodrigo.s@hotmail.com</t>
  </si>
  <si>
    <t>TERESITA PAMELA</t>
  </si>
  <si>
    <t>14939284</t>
  </si>
  <si>
    <t>silva.pamela@inta.gob.ar</t>
  </si>
  <si>
    <t>MACHAGAY , 25 DE MAYO</t>
  </si>
  <si>
    <t xml:space="preserve">SIMON </t>
  </si>
  <si>
    <t>CARLOS GABRIEL</t>
  </si>
  <si>
    <t>32707733</t>
  </si>
  <si>
    <t>simoncarlosgabriel@gmail.com</t>
  </si>
  <si>
    <t>CRISTIAN PEDRO</t>
  </si>
  <si>
    <t>12708977</t>
  </si>
  <si>
    <t>simon.cristian@inta.gob.ar</t>
  </si>
  <si>
    <t xml:space="preserve">SOSA ROLON </t>
  </si>
  <si>
    <t>ROLON NORA BEATRIZ</t>
  </si>
  <si>
    <t>20651298</t>
  </si>
  <si>
    <t>sosa.rolon@inta.gob.ar</t>
  </si>
  <si>
    <t>SUAREZ</t>
  </si>
  <si>
    <t xml:space="preserve"> ROSA YANINA</t>
  </si>
  <si>
    <t>32511332</t>
  </si>
  <si>
    <t>yanysuarez_87@hotmail.com</t>
  </si>
  <si>
    <t>SUSTER</t>
  </si>
  <si>
    <t xml:space="preserve"> GABRIEL OSCAR</t>
  </si>
  <si>
    <t>30648383</t>
  </si>
  <si>
    <t>gabrieloscarsuster@gmail.com</t>
  </si>
  <si>
    <t xml:space="preserve">TITIEVSKY </t>
  </si>
  <si>
    <t>TANIA TERESA</t>
  </si>
  <si>
    <t>23742659</t>
  </si>
  <si>
    <t>titievsky.tania@inta.gob.ar</t>
  </si>
  <si>
    <t>GANCEDO, 12 DE OCTUBRE</t>
  </si>
  <si>
    <t xml:space="preserve">TROCHE </t>
  </si>
  <si>
    <t>EDUARDO MARTIN</t>
  </si>
  <si>
    <t>25500929</t>
  </si>
  <si>
    <t>eduardotroche77@gmail.com</t>
  </si>
  <si>
    <t xml:space="preserve">VAGABCULOV </t>
  </si>
  <si>
    <t>JAVIER ROBERTO</t>
  </si>
  <si>
    <t>22343101</t>
  </si>
  <si>
    <t>vagabculov.javier@inta.gob.ar</t>
  </si>
  <si>
    <t xml:space="preserve">VALDEZ </t>
  </si>
  <si>
    <t>ROBERTO</t>
  </si>
  <si>
    <t>38194587</t>
  </si>
  <si>
    <t>robivaldez1@gmail.com</t>
  </si>
  <si>
    <t>CYNTHIA ISABEL</t>
  </si>
  <si>
    <t>cynvega87@gmail.com</t>
  </si>
  <si>
    <t>VILLALBA</t>
  </si>
  <si>
    <t>EDGARDO NESTOR NERI</t>
  </si>
  <si>
    <t>edgardo.villalba78@gmail.com</t>
  </si>
  <si>
    <t xml:space="preserve">VIRGONA </t>
  </si>
  <si>
    <t>32589581</t>
  </si>
  <si>
    <t>mavirgona@hotmail.com</t>
  </si>
  <si>
    <t>YERGOVICH</t>
  </si>
  <si>
    <t>NOELIA VIVIANA</t>
  </si>
  <si>
    <t>42599991</t>
  </si>
  <si>
    <t>yergovichn@gmail.com</t>
  </si>
  <si>
    <t xml:space="preserve">ZAMPAR </t>
  </si>
  <si>
    <t>ORLANDO HECTOR</t>
  </si>
  <si>
    <t>13510467</t>
  </si>
  <si>
    <t>ozampar@gmail.com</t>
  </si>
  <si>
    <t>COLONIAS UNIDAS</t>
  </si>
  <si>
    <t xml:space="preserve">AMARI </t>
  </si>
  <si>
    <t>MARIA ESTELA MONICA</t>
  </si>
  <si>
    <t>14809136</t>
  </si>
  <si>
    <t>yumiamari@hotmail.com</t>
  </si>
  <si>
    <t>CHUBUT</t>
  </si>
  <si>
    <t>DOLAVON</t>
  </si>
  <si>
    <t xml:space="preserve">ARISMENDI </t>
  </si>
  <si>
    <t>KEVIN ALEXIS</t>
  </si>
  <si>
    <t>38143959</t>
  </si>
  <si>
    <t>arismendikevin34@gmail.com</t>
  </si>
  <si>
    <t>TRELEW</t>
  </si>
  <si>
    <t xml:space="preserve">ASKENAZI VERA </t>
  </si>
  <si>
    <t>JULIETA ELVIRA</t>
  </si>
  <si>
    <t>35192301</t>
  </si>
  <si>
    <t>julieta.askenazi@gmail.com</t>
  </si>
  <si>
    <t>ESQUEL</t>
  </si>
  <si>
    <t xml:space="preserve">BAIGORRIA </t>
  </si>
  <si>
    <t>31482017</t>
  </si>
  <si>
    <t>jorgeabaigorria@yahoo.com.ar</t>
  </si>
  <si>
    <t xml:space="preserve">BAÑOS </t>
  </si>
  <si>
    <t>LEONELA MARTA SILVIA</t>
  </si>
  <si>
    <t>35986420</t>
  </si>
  <si>
    <t>leonelabanos@gmail.com</t>
  </si>
  <si>
    <t>PUERTO MADRYN</t>
  </si>
  <si>
    <t xml:space="preserve">BECERRA </t>
  </si>
  <si>
    <t>FERNANDO RAUL</t>
  </si>
  <si>
    <t>29217632</t>
  </si>
  <si>
    <t>becerraf83@gmail.com</t>
  </si>
  <si>
    <t>ALTO RIO SENGUER</t>
  </si>
  <si>
    <t xml:space="preserve">BELOQUI </t>
  </si>
  <si>
    <t>30350753</t>
  </si>
  <si>
    <t>alfonsobeloqui@gmail.com</t>
  </si>
  <si>
    <t>COMODORO RIVADAVIA</t>
  </si>
  <si>
    <t xml:space="preserve"> LUCAS ANDRES</t>
  </si>
  <si>
    <t>32798204</t>
  </si>
  <si>
    <t>abancabreralucas@gmail.com</t>
  </si>
  <si>
    <t xml:space="preserve">CAMIÑA </t>
  </si>
  <si>
    <t>31586453</t>
  </si>
  <si>
    <t>dianacamia@gmail.com</t>
  </si>
  <si>
    <t>RAWSON</t>
  </si>
  <si>
    <t xml:space="preserve">CARPANI </t>
  </si>
  <si>
    <t>MARIA CANDELA</t>
  </si>
  <si>
    <t>28129637</t>
  </si>
  <si>
    <t>candela_carpani@yahoo.com.ar</t>
  </si>
  <si>
    <t>SARMIENTO</t>
  </si>
  <si>
    <t xml:space="preserve">DASOVICH </t>
  </si>
  <si>
    <t>CAROLA GIMENA</t>
  </si>
  <si>
    <t>24302467</t>
  </si>
  <si>
    <t>cdasovich@hotmail.com</t>
  </si>
  <si>
    <t>RIO MAYO</t>
  </si>
  <si>
    <t>DAVIES</t>
  </si>
  <si>
    <t>adrian_sur@live.com.ar</t>
  </si>
  <si>
    <t xml:space="preserve">ESQUIVEL </t>
  </si>
  <si>
    <t>CRISTINA MABEL</t>
  </si>
  <si>
    <t>22863228</t>
  </si>
  <si>
    <t>esquivel.cristina@inta.gob.ar</t>
  </si>
  <si>
    <t xml:space="preserve">FADRIQUE </t>
  </si>
  <si>
    <t>27098897</t>
  </si>
  <si>
    <t>eugeniafadrique@gmail.com</t>
  </si>
  <si>
    <t xml:space="preserve">GALARZA </t>
  </si>
  <si>
    <t>RODRIGO</t>
  </si>
  <si>
    <t>40207713</t>
  </si>
  <si>
    <t>rogalarza97@gmail.com</t>
  </si>
  <si>
    <t xml:space="preserve">GALLARDO </t>
  </si>
  <si>
    <t>CLAUDIO JORGE</t>
  </si>
  <si>
    <t>28015852</t>
  </si>
  <si>
    <t>gallardo80jorge@yahoo.com.ar</t>
  </si>
  <si>
    <t xml:space="preserve">GONZALEZ MALDONADO </t>
  </si>
  <si>
    <t>DARIO JAVIER</t>
  </si>
  <si>
    <t>22248116</t>
  </si>
  <si>
    <t>dgonzalezmaldonado@hotmail.com</t>
  </si>
  <si>
    <t>EL HOYO</t>
  </si>
  <si>
    <t>HARY</t>
  </si>
  <si>
    <t xml:space="preserve"> MARIA JOSE</t>
  </si>
  <si>
    <t>32768442</t>
  </si>
  <si>
    <t>pikihary@hotmail.com</t>
  </si>
  <si>
    <t xml:space="preserve">LAZZARO </t>
  </si>
  <si>
    <t>DIAGO FACUNDO MIGUEL</t>
  </si>
  <si>
    <t>28549818</t>
  </si>
  <si>
    <t>dfmlazzaro@gmail.com</t>
  </si>
  <si>
    <t xml:space="preserve">LEITES </t>
  </si>
  <si>
    <t>RAUL RICARDO</t>
  </si>
  <si>
    <t>31364238</t>
  </si>
  <si>
    <t>leitesr@hotmail.com</t>
  </si>
  <si>
    <t>EPUYEN</t>
  </si>
  <si>
    <t xml:space="preserve">LEXOW </t>
  </si>
  <si>
    <t>GUILLERMO</t>
  </si>
  <si>
    <t>24095814</t>
  </si>
  <si>
    <t>lexow.guillermo@inta.gob.ar</t>
  </si>
  <si>
    <t>FUTALEUFU ESQUEL</t>
  </si>
  <si>
    <t xml:space="preserve">LIÑAN </t>
  </si>
  <si>
    <t>PATRICIA</t>
  </si>
  <si>
    <t>28483512</t>
  </si>
  <si>
    <t>patol2011@gmail.com</t>
  </si>
  <si>
    <t>LLOP</t>
  </si>
  <si>
    <t xml:space="preserve"> ANDRES AUGUSTO</t>
  </si>
  <si>
    <t>36146064</t>
  </si>
  <si>
    <t>andresllop92@gmail.com</t>
  </si>
  <si>
    <t xml:space="preserve">MISERENDINO </t>
  </si>
  <si>
    <t>EDUARDO ERNESTO</t>
  </si>
  <si>
    <t>18007374</t>
  </si>
  <si>
    <t>miserendino.eduardo@inta.gob.ar</t>
  </si>
  <si>
    <t xml:space="preserve">ONOFRE </t>
  </si>
  <si>
    <t>16284528</t>
  </si>
  <si>
    <t>paco_onofre@yahoo.com</t>
  </si>
  <si>
    <t>OROZCO</t>
  </si>
  <si>
    <t xml:space="preserve"> LILIANA ELIZABETH</t>
  </si>
  <si>
    <t>18457076</t>
  </si>
  <si>
    <t>liantour@gmail.com</t>
  </si>
  <si>
    <t>JOSE IGNACIO</t>
  </si>
  <si>
    <t>18393595</t>
  </si>
  <si>
    <t>joserecalde16@hotmail.com</t>
  </si>
  <si>
    <t>TREVELIN</t>
  </si>
  <si>
    <t xml:space="preserve">ROMANO </t>
  </si>
  <si>
    <t>GABRIELA SUSANA</t>
  </si>
  <si>
    <t>23260216</t>
  </si>
  <si>
    <t>romano.gabriela@inta.gob.ar</t>
  </si>
  <si>
    <t>GAIMAN</t>
  </si>
  <si>
    <t xml:space="preserve">ROSAS </t>
  </si>
  <si>
    <t>MAIRA ANTONELLA</t>
  </si>
  <si>
    <t>41267457</t>
  </si>
  <si>
    <t>rosasmayra49@gmail.com</t>
  </si>
  <si>
    <t>SPAGNUOLO</t>
  </si>
  <si>
    <t>CAMILA MARCELA</t>
  </si>
  <si>
    <t>Camilaspagnuolo@hotmail.com</t>
  </si>
  <si>
    <t xml:space="preserve">SZLAPELIS </t>
  </si>
  <si>
    <t>SANDRA ELIZABETH</t>
  </si>
  <si>
    <t>25893728</t>
  </si>
  <si>
    <t>szlapelis.sandra@inta.gob.ar</t>
  </si>
  <si>
    <t xml:space="preserve">TERRADILLOS </t>
  </si>
  <si>
    <t>SERGIO</t>
  </si>
  <si>
    <t>12355357</t>
  </si>
  <si>
    <t>terradillos.sergio@inta.gob.ar</t>
  </si>
  <si>
    <t>LAGO PUELO</t>
  </si>
  <si>
    <t>30334596</t>
  </si>
  <si>
    <t>velazquezjp@yahoo.com.ar</t>
  </si>
  <si>
    <t xml:space="preserve"> JIMENA</t>
  </si>
  <si>
    <t>21834190</t>
  </si>
  <si>
    <t>jimenavillafane@hotmail.com</t>
  </si>
  <si>
    <t xml:space="preserve">WILVERS </t>
  </si>
  <si>
    <t>NESTOR FABIAN</t>
  </si>
  <si>
    <t>20467771</t>
  </si>
  <si>
    <t>nwilvers@magyp.gob.ar</t>
  </si>
  <si>
    <t xml:space="preserve">WILVERS OCAMPO </t>
  </si>
  <si>
    <t xml:space="preserve">JEREMIAS </t>
  </si>
  <si>
    <t>40207811</t>
  </si>
  <si>
    <t>jwilversocampo@gmail.com</t>
  </si>
  <si>
    <t xml:space="preserve">ZABALO </t>
  </si>
  <si>
    <t>ANDREA VANESA</t>
  </si>
  <si>
    <t>27363571</t>
  </si>
  <si>
    <t>vzabalo@yahoo.com</t>
  </si>
  <si>
    <t xml:space="preserve">ZERMOGLIO </t>
  </si>
  <si>
    <t>JUAN MARCOS</t>
  </si>
  <si>
    <t>26088179</t>
  </si>
  <si>
    <t>jzermoglio@magyp.gob.ar</t>
  </si>
  <si>
    <t xml:space="preserve">ALFONSO </t>
  </si>
  <si>
    <t>EUGENIA</t>
  </si>
  <si>
    <t>36735596</t>
  </si>
  <si>
    <t>ealfonso@agro.uba.ar</t>
  </si>
  <si>
    <t>CIUDAD AUTONOMA DE BUENOS AIRES</t>
  </si>
  <si>
    <t>CAPITAL FEDERAL</t>
  </si>
  <si>
    <t xml:space="preserve">ARIENZA </t>
  </si>
  <si>
    <t>PABLO GABRIEL</t>
  </si>
  <si>
    <t>22651671</t>
  </si>
  <si>
    <t>parienza@hotmail.com</t>
  </si>
  <si>
    <t xml:space="preserve">BARRIOS </t>
  </si>
  <si>
    <t>35533794</t>
  </si>
  <si>
    <t>hernan.barrios.91@gmail.com</t>
  </si>
  <si>
    <t xml:space="preserve">BOSIO </t>
  </si>
  <si>
    <t>EZEQUIEL ALEJANDRO</t>
  </si>
  <si>
    <t>32357564</t>
  </si>
  <si>
    <t>ebosio@agro.uba.ar</t>
  </si>
  <si>
    <t xml:space="preserve">CECCATO </t>
  </si>
  <si>
    <t>CESAR DIANA VALERIA</t>
  </si>
  <si>
    <t>23705764</t>
  </si>
  <si>
    <t>ceccato.diana@inta.gob.ar</t>
  </si>
  <si>
    <t xml:space="preserve">CIRILO RODOLFO </t>
  </si>
  <si>
    <t>RODOLFO MARCELO</t>
  </si>
  <si>
    <t>14821964</t>
  </si>
  <si>
    <t>rmcirilo@gmail.com</t>
  </si>
  <si>
    <t xml:space="preserve">COHEN </t>
  </si>
  <si>
    <t>GLORIA VIRGINIA</t>
  </si>
  <si>
    <t>14952131</t>
  </si>
  <si>
    <t>gloria2402@yahoo.com.ar</t>
  </si>
  <si>
    <t xml:space="preserve">COMESE </t>
  </si>
  <si>
    <t>ROMINA VIVIANA</t>
  </si>
  <si>
    <t>27939589</t>
  </si>
  <si>
    <t>rcomese@gmail.com</t>
  </si>
  <si>
    <t xml:space="preserve">DE VEDIA Y MITRE </t>
  </si>
  <si>
    <t>28641623</t>
  </si>
  <si>
    <t>marianodevedia@gmail.com</t>
  </si>
  <si>
    <t xml:space="preserve">DELLA SAVIA </t>
  </si>
  <si>
    <t>31223719</t>
  </si>
  <si>
    <t>ndellasavia@hotmail.com</t>
  </si>
  <si>
    <t xml:space="preserve">DEYHERALDE </t>
  </si>
  <si>
    <t>ALICIA SUSANA</t>
  </si>
  <si>
    <t>14611981</t>
  </si>
  <si>
    <t>alideyhe@hotmail.com</t>
  </si>
  <si>
    <t xml:space="preserve">DOBLER </t>
  </si>
  <si>
    <t>SAMANTA</t>
  </si>
  <si>
    <t>34544265</t>
  </si>
  <si>
    <t>dobler@agro.uba.ar</t>
  </si>
  <si>
    <t>VILLA SANTA RITA</t>
  </si>
  <si>
    <t xml:space="preserve">DOLZAN </t>
  </si>
  <si>
    <t>ADRIAN LUIS</t>
  </si>
  <si>
    <t>28417933</t>
  </si>
  <si>
    <t>adolzan@magyp.gob.ar</t>
  </si>
  <si>
    <t xml:space="preserve">DOS SANTOS </t>
  </si>
  <si>
    <t>38618068</t>
  </si>
  <si>
    <t>dossantos@agro.uba.ar</t>
  </si>
  <si>
    <t>FUNES</t>
  </si>
  <si>
    <t xml:space="preserve"> LUIS SEBASTIAN</t>
  </si>
  <si>
    <t>25565644</t>
  </si>
  <si>
    <t>lfunes@agro.uba.ar</t>
  </si>
  <si>
    <t>GAVILAN</t>
  </si>
  <si>
    <t xml:space="preserve"> PAULA GABRIELA</t>
  </si>
  <si>
    <t>34020974</t>
  </si>
  <si>
    <t>paulaggavilan@gmail.com</t>
  </si>
  <si>
    <t xml:space="preserve">GIMENEZ </t>
  </si>
  <si>
    <t>LORENA ALEXANDRA</t>
  </si>
  <si>
    <t>29800986</t>
  </si>
  <si>
    <t>gimenezl@agro.uba.ar</t>
  </si>
  <si>
    <t xml:space="preserve">GRANDA </t>
  </si>
  <si>
    <t>EMILSE CAROLINA</t>
  </si>
  <si>
    <t>25400707</t>
  </si>
  <si>
    <t>VELEZ SARFIELD</t>
  </si>
  <si>
    <t xml:space="preserve">GRASSI </t>
  </si>
  <si>
    <t>ANDRES ESTEBAN</t>
  </si>
  <si>
    <t>31753153</t>
  </si>
  <si>
    <t>grassi@agro.uba.ar</t>
  </si>
  <si>
    <t xml:space="preserve">LLADO </t>
  </si>
  <si>
    <t>16601438</t>
  </si>
  <si>
    <t>mamiadelcarmen@hotmail.com</t>
  </si>
  <si>
    <t>MANCUELLO</t>
  </si>
  <si>
    <t>ELSA CAMILA</t>
  </si>
  <si>
    <t>29947879</t>
  </si>
  <si>
    <t>ecamilamancuello@gmail.com</t>
  </si>
  <si>
    <t xml:space="preserve">MEDINA BARRIONUEVO </t>
  </si>
  <si>
    <t>LEANDRO MIGUEL ARTURO</t>
  </si>
  <si>
    <t>34764621</t>
  </si>
  <si>
    <t>leandro.medinabarrionuevo@gmail.com</t>
  </si>
  <si>
    <t>SAN MIGUEL DE TUCUMÁN</t>
  </si>
  <si>
    <t xml:space="preserve">MELILLI </t>
  </si>
  <si>
    <t>MARIA MACARENA</t>
  </si>
  <si>
    <t>34984567</t>
  </si>
  <si>
    <t>mmmelilli@hotmail.com</t>
  </si>
  <si>
    <t xml:space="preserve">MINARDI </t>
  </si>
  <si>
    <t>FEDERICO NICOLAS</t>
  </si>
  <si>
    <t>30447482</t>
  </si>
  <si>
    <t>federicominardi@gmail.com</t>
  </si>
  <si>
    <t xml:space="preserve">MUÑOZ </t>
  </si>
  <si>
    <t>33104500</t>
  </si>
  <si>
    <t>msmunoz@agro.uba.ar</t>
  </si>
  <si>
    <t xml:space="preserve">PAREDES </t>
  </si>
  <si>
    <t>FEDERICO ANTONIO</t>
  </si>
  <si>
    <t>26710427</t>
  </si>
  <si>
    <t>paredes.federico@inta.gob.ar</t>
  </si>
  <si>
    <t xml:space="preserve">QUIROGA </t>
  </si>
  <si>
    <t>MARTINEZ JULIETA</t>
  </si>
  <si>
    <t>31127831</t>
  </si>
  <si>
    <t>juliquirogamartinez@gmail.com</t>
  </si>
  <si>
    <t xml:space="preserve">RISSO </t>
  </si>
  <si>
    <t>OSCAR ARIEL</t>
  </si>
  <si>
    <t>34247165</t>
  </si>
  <si>
    <t>risso.oscar@inta.gob.ar</t>
  </si>
  <si>
    <t xml:space="preserve">ROCH </t>
  </si>
  <si>
    <t>LUCIANA MARIA DE LOS ANGELES</t>
  </si>
  <si>
    <t>28227882</t>
  </si>
  <si>
    <t>lucianaroch@hotmail.com</t>
  </si>
  <si>
    <t xml:space="preserve">SALERNO </t>
  </si>
  <si>
    <t>29635634</t>
  </si>
  <si>
    <t>ing.mariano.salerno@gmail.com</t>
  </si>
  <si>
    <t>VICENTE LÓPEZ</t>
  </si>
  <si>
    <t>SENINI</t>
  </si>
  <si>
    <t xml:space="preserve"> NICOLAS ALBERTO</t>
  </si>
  <si>
    <t>33241728</t>
  </si>
  <si>
    <t>senini@agro.uba.ar</t>
  </si>
  <si>
    <t>CHAPADMALAL</t>
  </si>
  <si>
    <t>TALADRID</t>
  </si>
  <si>
    <t xml:space="preserve"> IGNACIO JAVIER</t>
  </si>
  <si>
    <t>35726673</t>
  </si>
  <si>
    <t>taladrid@agro.uba.ar</t>
  </si>
  <si>
    <t xml:space="preserve">TAPIA </t>
  </si>
  <si>
    <t>MARIA LARA</t>
  </si>
  <si>
    <t>26858186</t>
  </si>
  <si>
    <t>lara.tapia@gmail.com</t>
  </si>
  <si>
    <t xml:space="preserve">TORRES </t>
  </si>
  <si>
    <t>PEDRO FACUNDO</t>
  </si>
  <si>
    <t>32193520</t>
  </si>
  <si>
    <t>ptorres@agro.uba.ar</t>
  </si>
  <si>
    <t xml:space="preserve">VALGIUSTI  </t>
  </si>
  <si>
    <t>RENATA PAULA</t>
  </si>
  <si>
    <t>17318654</t>
  </si>
  <si>
    <t>renata_valgiusti@yahoo.com.ar</t>
  </si>
  <si>
    <t xml:space="preserve">VECCHIO </t>
  </si>
  <si>
    <t>PAULA DANIELA</t>
  </si>
  <si>
    <t>31026851</t>
  </si>
  <si>
    <t>paulavecc@gmail.com</t>
  </si>
  <si>
    <t xml:space="preserve">VENTURA </t>
  </si>
  <si>
    <t>FACUNDO TOMAS</t>
  </si>
  <si>
    <t>32111230</t>
  </si>
  <si>
    <t>fventura@agro.uba.ar</t>
  </si>
  <si>
    <t>BETIANA MARISEL</t>
  </si>
  <si>
    <t>34906016</t>
  </si>
  <si>
    <t>aimarbetiana@gmail.com</t>
  </si>
  <si>
    <t>CORDOBA</t>
  </si>
  <si>
    <t xml:space="preserve">APARICIO </t>
  </si>
  <si>
    <t>MATIAS CAMILO</t>
  </si>
  <si>
    <t>24173457</t>
  </si>
  <si>
    <t>Ingmatiasaparicio@gmail.com</t>
  </si>
  <si>
    <t>JUSTINIANO POSSE</t>
  </si>
  <si>
    <t xml:space="preserve">ARNEDO </t>
  </si>
  <si>
    <t>DIEGO RAMIRO</t>
  </si>
  <si>
    <t>22374459</t>
  </si>
  <si>
    <t>aproduco@hotmail.com</t>
  </si>
  <si>
    <t xml:space="preserve">ARRASCAETA </t>
  </si>
  <si>
    <t>ANA MERCEDES</t>
  </si>
  <si>
    <t>23108795</t>
  </si>
  <si>
    <t>arrascaeta.ana@inta.gob.ar</t>
  </si>
  <si>
    <t>VILLA ALLENDE</t>
  </si>
  <si>
    <t xml:space="preserve">BALCAZAR </t>
  </si>
  <si>
    <t>WALTER GUSTAVO</t>
  </si>
  <si>
    <t>33867678</t>
  </si>
  <si>
    <t>waltergbalcazar@gmail.com</t>
  </si>
  <si>
    <t xml:space="preserve">BARCENILLA </t>
  </si>
  <si>
    <t>MILENE ROCIO</t>
  </si>
  <si>
    <t>34043599</t>
  </si>
  <si>
    <t>milebarce@gmail.com</t>
  </si>
  <si>
    <t xml:space="preserve">BASILICO </t>
  </si>
  <si>
    <t>33563990</t>
  </si>
  <si>
    <t>ignaciobasilico@hotmail.com</t>
  </si>
  <si>
    <t>ARIAS</t>
  </si>
  <si>
    <t xml:space="preserve">BERAZATEGUI </t>
  </si>
  <si>
    <t>ROCIO AYELEN</t>
  </si>
  <si>
    <t>31483532</t>
  </si>
  <si>
    <t>rocioberazategui@gmail.com</t>
  </si>
  <si>
    <t>LAS CALLES</t>
  </si>
  <si>
    <t>BESSO</t>
  </si>
  <si>
    <t xml:space="preserve"> GUILLERMO ARIEL</t>
  </si>
  <si>
    <t>27772935</t>
  </si>
  <si>
    <t>gabesso@gmail.com</t>
  </si>
  <si>
    <t>PASCO</t>
  </si>
  <si>
    <t xml:space="preserve">BULACIOS </t>
  </si>
  <si>
    <t>30881103</t>
  </si>
  <si>
    <t>pao.bulacios@gmail.com</t>
  </si>
  <si>
    <t>COLONIA CAROYA</t>
  </si>
  <si>
    <t xml:space="preserve">CABRERA </t>
  </si>
  <si>
    <t>ROSINA ADELAIDA</t>
  </si>
  <si>
    <t>25925225</t>
  </si>
  <si>
    <t>rosina-cabrera@hotmail.com</t>
  </si>
  <si>
    <t>GENERAL LEVALLE</t>
  </si>
  <si>
    <t xml:space="preserve">CAMPOS </t>
  </si>
  <si>
    <t>MONICA RUTH</t>
  </si>
  <si>
    <t>17656870</t>
  </si>
  <si>
    <t>ruthcampos21@gmail.com</t>
  </si>
  <si>
    <t>VILLA DE SOTO</t>
  </si>
  <si>
    <t>CARBELO</t>
  </si>
  <si>
    <t>LEANDRO DAVID</t>
  </si>
  <si>
    <t>lcarbelo@agro.unc.edu.ar</t>
  </si>
  <si>
    <t xml:space="preserve">CARGNELUTTI </t>
  </si>
  <si>
    <t>MAGALI ANDREA</t>
  </si>
  <si>
    <t>28949350</t>
  </si>
  <si>
    <t>macargnelutti@agro.unc.edu.ar</t>
  </si>
  <si>
    <t xml:space="preserve">CARRIZO SAAVEDRA </t>
  </si>
  <si>
    <t>NADIA SOL</t>
  </si>
  <si>
    <t>36124662</t>
  </si>
  <si>
    <t>nc16_cba@hotmail.com</t>
  </si>
  <si>
    <t xml:space="preserve">CATIVELLI </t>
  </si>
  <si>
    <t>DANIELA ANDREA</t>
  </si>
  <si>
    <t>35638914</t>
  </si>
  <si>
    <t>danicativelli@gmail.com</t>
  </si>
  <si>
    <t>VILLA MARIA</t>
  </si>
  <si>
    <t xml:space="preserve">CECACI </t>
  </si>
  <si>
    <t>DIEGO IVAN</t>
  </si>
  <si>
    <t>34671771</t>
  </si>
  <si>
    <t>diegocecaci@gmail.com</t>
  </si>
  <si>
    <t>CÓRDOBA CAPITAL</t>
  </si>
  <si>
    <t xml:space="preserve">CELLI </t>
  </si>
  <si>
    <t>LUCRECIA DE LOURDES</t>
  </si>
  <si>
    <t>30030234</t>
  </si>
  <si>
    <t>lucreciacelli@hotmail.com</t>
  </si>
  <si>
    <t>LAS HIGUERAS</t>
  </si>
  <si>
    <t xml:space="preserve">CERUTTI </t>
  </si>
  <si>
    <t>VERONICA VANINA</t>
  </si>
  <si>
    <t>29836809</t>
  </si>
  <si>
    <t>veronica_cerutti@hotmail.com</t>
  </si>
  <si>
    <t>VILLA NUEVA</t>
  </si>
  <si>
    <t xml:space="preserve">CHIAPPO </t>
  </si>
  <si>
    <t>MARIA EVANGELINA</t>
  </si>
  <si>
    <t>34685623</t>
  </si>
  <si>
    <t>vangechiappo@gmail.com</t>
  </si>
  <si>
    <t>VILLA DEL ROSARIO</t>
  </si>
  <si>
    <t>COBELAS</t>
  </si>
  <si>
    <t xml:space="preserve"> PABLO FRANCISCO</t>
  </si>
  <si>
    <t>33030374</t>
  </si>
  <si>
    <t>pablocobelas@gmail.com</t>
  </si>
  <si>
    <t xml:space="preserve">CONTRERAS </t>
  </si>
  <si>
    <t>MARIA FLORENCIA JOSEFINA</t>
  </si>
  <si>
    <t>37001848</t>
  </si>
  <si>
    <t>josefinacon_17@hotmail.com</t>
  </si>
  <si>
    <t>RIO CUARTO</t>
  </si>
  <si>
    <t>COTTURA</t>
  </si>
  <si>
    <t>HERNAN MARCOS</t>
  </si>
  <si>
    <t>27395022</t>
  </si>
  <si>
    <t>hernancottura@gmail.com</t>
  </si>
  <si>
    <t xml:space="preserve">CRIADO </t>
  </si>
  <si>
    <t>SILVINA NOEMI</t>
  </si>
  <si>
    <t>36309686</t>
  </si>
  <si>
    <t>silcriado21@yahoo.com.ar</t>
  </si>
  <si>
    <t>TUCLAME</t>
  </si>
  <si>
    <t xml:space="preserve">CUADRADO </t>
  </si>
  <si>
    <t>MARIA BELEN</t>
  </si>
  <si>
    <t>26322428</t>
  </si>
  <si>
    <t>mariabcuadrado@hotmail.com</t>
  </si>
  <si>
    <t>VILLA DOLORES</t>
  </si>
  <si>
    <t xml:space="preserve">CUFFIA </t>
  </si>
  <si>
    <t>ROMINA ALEJANDRA</t>
  </si>
  <si>
    <t>31142895</t>
  </si>
  <si>
    <t>romi_cuffia@hotmail.com</t>
  </si>
  <si>
    <t>ONCATIVO</t>
  </si>
  <si>
    <t xml:space="preserve">DEMARCHI </t>
  </si>
  <si>
    <t>MERCEDES DEL VALLE</t>
  </si>
  <si>
    <t>32307591</t>
  </si>
  <si>
    <t>mercedesdemarchipdm@gmail.com</t>
  </si>
  <si>
    <t>POZO DEL MOLLE</t>
  </si>
  <si>
    <t>WALTER ARIEL</t>
  </si>
  <si>
    <t>28044818</t>
  </si>
  <si>
    <t>warieldemarchi@gmail.com</t>
  </si>
  <si>
    <t xml:space="preserve">DEMARIA </t>
  </si>
  <si>
    <t>29115971</t>
  </si>
  <si>
    <t>mariaademaria@hotmail.com</t>
  </si>
  <si>
    <t>LAGUNA LARGA</t>
  </si>
  <si>
    <t xml:space="preserve">DENEGRI </t>
  </si>
  <si>
    <t>ANDREA</t>
  </si>
  <si>
    <t>31227059</t>
  </si>
  <si>
    <t>andreadenegri211@gmail.com</t>
  </si>
  <si>
    <t>LA PAZ</t>
  </si>
  <si>
    <t xml:space="preserve">DOCAMPO </t>
  </si>
  <si>
    <t>31451476</t>
  </si>
  <si>
    <t>rodrigodocampo85@hotmail.com</t>
  </si>
  <si>
    <t xml:space="preserve">DONATO </t>
  </si>
  <si>
    <t>34685900</t>
  </si>
  <si>
    <t>mariadonato09@hotmail.com</t>
  </si>
  <si>
    <t>LEONES</t>
  </si>
  <si>
    <t xml:space="preserve">FERRARIS </t>
  </si>
  <si>
    <t>MARIA NOEL</t>
  </si>
  <si>
    <t>25952900</t>
  </si>
  <si>
    <t>marianoelferraris@hotmail.com</t>
  </si>
  <si>
    <t>FERREIRA</t>
  </si>
  <si>
    <t xml:space="preserve"> LAURA PATRICIA</t>
  </si>
  <si>
    <t>21398132</t>
  </si>
  <si>
    <t>lauraferreira6@yahoo.com.ar</t>
  </si>
  <si>
    <t>LA CARLOTA</t>
  </si>
  <si>
    <t xml:space="preserve">FORMIA </t>
  </si>
  <si>
    <t>MARCOS OSCAR</t>
  </si>
  <si>
    <t>35174095</t>
  </si>
  <si>
    <t>marcos.formia@gmail.com</t>
  </si>
  <si>
    <t xml:space="preserve">FRANZ </t>
  </si>
  <si>
    <t>NESTOR OSVALDO</t>
  </si>
  <si>
    <t>18172762</t>
  </si>
  <si>
    <t>franz.nestor@inta.gob.ar</t>
  </si>
  <si>
    <t>BRAIAN EMMANUEL</t>
  </si>
  <si>
    <t>35894021</t>
  </si>
  <si>
    <t>braiangalvan@hotmail.com</t>
  </si>
  <si>
    <t>RIO TERCERO</t>
  </si>
  <si>
    <t xml:space="preserve">GARRONE </t>
  </si>
  <si>
    <t>35669681</t>
  </si>
  <si>
    <t>florgarrone@gmail.com</t>
  </si>
  <si>
    <t>BELL VILLE</t>
  </si>
  <si>
    <t xml:space="preserve">GASPARETTI </t>
  </si>
  <si>
    <t>GRACIELA TERESA</t>
  </si>
  <si>
    <t>18457394</t>
  </si>
  <si>
    <t>gasparetti.graciela@inta.gob.ar</t>
  </si>
  <si>
    <t>SAN FRANCISCO</t>
  </si>
  <si>
    <t xml:space="preserve">GEREZ </t>
  </si>
  <si>
    <t>30051819</t>
  </si>
  <si>
    <t>gonzalo_gerez@hotmail.com</t>
  </si>
  <si>
    <t xml:space="preserve">GILESKY </t>
  </si>
  <si>
    <t>30899081</t>
  </si>
  <si>
    <t>ngilesky@agro.unc.edu.ar</t>
  </si>
  <si>
    <t>29838998</t>
  </si>
  <si>
    <t>gimenez_mj@hotmail.com</t>
  </si>
  <si>
    <t xml:space="preserve"> JUAN ANDRES</t>
  </si>
  <si>
    <t>37489826</t>
  </si>
  <si>
    <t>juan.andresg952@gmail.com</t>
  </si>
  <si>
    <t>RÍO CUARTO</t>
  </si>
  <si>
    <t xml:space="preserve">GRION </t>
  </si>
  <si>
    <t>ADOLFO</t>
  </si>
  <si>
    <t>22634288</t>
  </si>
  <si>
    <t>colonia-caroya@hotmail.com</t>
  </si>
  <si>
    <t xml:space="preserve">GUEVARA </t>
  </si>
  <si>
    <t>ERNESTO</t>
  </si>
  <si>
    <t>21482265</t>
  </si>
  <si>
    <t>eguevarast@gmail.com</t>
  </si>
  <si>
    <t xml:space="preserve">HERRERO </t>
  </si>
  <si>
    <t>JOAQUIN</t>
  </si>
  <si>
    <t>36429329</t>
  </si>
  <si>
    <t>ing.agr.jherrero@gmail.com</t>
  </si>
  <si>
    <t>COSQUIN</t>
  </si>
  <si>
    <t xml:space="preserve">HIZA </t>
  </si>
  <si>
    <t>LUCIANO ISMAEL</t>
  </si>
  <si>
    <t>28343729</t>
  </si>
  <si>
    <t>hizaluciano@agro.unc.edu.ar</t>
  </si>
  <si>
    <t xml:space="preserve">INGRASSIA </t>
  </si>
  <si>
    <t>MARIANO JOAQUIN</t>
  </si>
  <si>
    <t>22394326</t>
  </si>
  <si>
    <t>mingrassia2@gmail.com</t>
  </si>
  <si>
    <t>CANALS</t>
  </si>
  <si>
    <t>IRICO</t>
  </si>
  <si>
    <t xml:space="preserve"> FACUNDO</t>
  </si>
  <si>
    <t>38107055</t>
  </si>
  <si>
    <t>facundoirico@mi.unc.edu.ar</t>
  </si>
  <si>
    <t>SALDAN</t>
  </si>
  <si>
    <t>ITALIANO</t>
  </si>
  <si>
    <t>Tano_francisco@hotmail.com</t>
  </si>
  <si>
    <t xml:space="preserve">ITURRIOZ </t>
  </si>
  <si>
    <t>CAMILA</t>
  </si>
  <si>
    <t>22410882</t>
  </si>
  <si>
    <t>camilaiturrioz33@gmail.com</t>
  </si>
  <si>
    <t>MINA CLAVERO</t>
  </si>
  <si>
    <t>LOPEZ</t>
  </si>
  <si>
    <t xml:space="preserve"> TITO TOMAS</t>
  </si>
  <si>
    <t>22670184</t>
  </si>
  <si>
    <t>lopeztito74@gmail.com</t>
  </si>
  <si>
    <t>PASCANAS</t>
  </si>
  <si>
    <t>LUCIA DEL VALLE</t>
  </si>
  <si>
    <t>12745788</t>
  </si>
  <si>
    <t>lopezlucia1@gmail.com</t>
  </si>
  <si>
    <t xml:space="preserve">LUQUE </t>
  </si>
  <si>
    <t>PABLO IGNACIO</t>
  </si>
  <si>
    <t>32771875</t>
  </si>
  <si>
    <t>luque.pablo@inta.gob.ar</t>
  </si>
  <si>
    <t>17382852</t>
  </si>
  <si>
    <t>martinez.jose@inta.gob.ar</t>
  </si>
  <si>
    <t>MARTINEZ QUIJANO</t>
  </si>
  <si>
    <t>QUIJANO LAURA</t>
  </si>
  <si>
    <t>23472904</t>
  </si>
  <si>
    <t>lmquijano@gmail.com</t>
  </si>
  <si>
    <t xml:space="preserve">MENEGUZZI </t>
  </si>
  <si>
    <t>AGOSTINA</t>
  </si>
  <si>
    <t>36216636</t>
  </si>
  <si>
    <t>agostinameneguzzi@yahoo.com.ar</t>
  </si>
  <si>
    <t>CAVANAGH</t>
  </si>
  <si>
    <t xml:space="preserve">MOJICA </t>
  </si>
  <si>
    <t>CLAUDIA JULIETA</t>
  </si>
  <si>
    <t>31248525</t>
  </si>
  <si>
    <t>lecoomojica@gmail.com</t>
  </si>
  <si>
    <t xml:space="preserve">MONDINO </t>
  </si>
  <si>
    <t>MARIA ROSA</t>
  </si>
  <si>
    <t>35018595</t>
  </si>
  <si>
    <t>mrmondino03@gmail.com</t>
  </si>
  <si>
    <t>MORALES</t>
  </si>
  <si>
    <t>28335954</t>
  </si>
  <si>
    <t>moraleslilianabeatriz@gmail.com</t>
  </si>
  <si>
    <t>OBISPO TREJO</t>
  </si>
  <si>
    <t xml:space="preserve">MUSSANO </t>
  </si>
  <si>
    <t>ROBERTINO GABRIEL</t>
  </si>
  <si>
    <t>34992861</t>
  </si>
  <si>
    <t>robertino_mussano@hotmail.com</t>
  </si>
  <si>
    <t xml:space="preserve">ONNAINTY </t>
  </si>
  <si>
    <t>GISELE NOELIA</t>
  </si>
  <si>
    <t>32429626</t>
  </si>
  <si>
    <t>gise_onna@outlook.com</t>
  </si>
  <si>
    <t>ORTIZ</t>
  </si>
  <si>
    <t xml:space="preserve"> JAVIER EDUARDO</t>
  </si>
  <si>
    <t>23368701</t>
  </si>
  <si>
    <t>javiereortiz@gmail.com</t>
  </si>
  <si>
    <t xml:space="preserve">PAUTASSO </t>
  </si>
  <si>
    <t>GASTON IVAN</t>
  </si>
  <si>
    <t>32071372</t>
  </si>
  <si>
    <t>gaston_pautasso@yahoo.com.ar</t>
  </si>
  <si>
    <t>PEREZ</t>
  </si>
  <si>
    <t>30123612</t>
  </si>
  <si>
    <t>mcecilia.perez83@gmail.com</t>
  </si>
  <si>
    <t xml:space="preserve">PERREAULT </t>
  </si>
  <si>
    <t>LAURA JANNET</t>
  </si>
  <si>
    <t>30398086</t>
  </si>
  <si>
    <t>jannetperreault@gmail.com</t>
  </si>
  <si>
    <t xml:space="preserve">PEZZANA </t>
  </si>
  <si>
    <t>MIRIAM ALICIA</t>
  </si>
  <si>
    <t>13648618</t>
  </si>
  <si>
    <t>miriampezzana@hotmail.com</t>
  </si>
  <si>
    <t>BALLESTEROS</t>
  </si>
  <si>
    <t>PONS</t>
  </si>
  <si>
    <t xml:space="preserve"> RUBEN DARIO</t>
  </si>
  <si>
    <t>30586620</t>
  </si>
  <si>
    <t>ruben_850@hotmail.com</t>
  </si>
  <si>
    <t>PRADO</t>
  </si>
  <si>
    <t>AGUSTIN</t>
  </si>
  <si>
    <t>aprado@magyp.gob.ar</t>
  </si>
  <si>
    <t xml:space="preserve">QUARANTA </t>
  </si>
  <si>
    <t>26972913</t>
  </si>
  <si>
    <t>yaninaquaranta@yahoo.com.ar</t>
  </si>
  <si>
    <t>FRANCISCO MARTIN</t>
  </si>
  <si>
    <t>33893273</t>
  </si>
  <si>
    <t>franr_jcc@hotmail.com</t>
  </si>
  <si>
    <t xml:space="preserve">REANO </t>
  </si>
  <si>
    <t>FAVIO</t>
  </si>
  <si>
    <t>33206562</t>
  </si>
  <si>
    <t>favioreano@gmail.com</t>
  </si>
  <si>
    <t>FATIMA BELEN</t>
  </si>
  <si>
    <t>37108406</t>
  </si>
  <si>
    <t>fatimabrodriguez@hotmail.com</t>
  </si>
  <si>
    <t xml:space="preserve">ROLOTTI </t>
  </si>
  <si>
    <t>ANA JOSEFINA</t>
  </si>
  <si>
    <t>27012355</t>
  </si>
  <si>
    <t>Arolotti@hotmail.com</t>
  </si>
  <si>
    <t>LA CUMBRE</t>
  </si>
  <si>
    <t xml:space="preserve">ROVERE </t>
  </si>
  <si>
    <t xml:space="preserve">MATIAS EZEQUIEL </t>
  </si>
  <si>
    <t>35545099</t>
  </si>
  <si>
    <t>mroveregalfre@gmail.com</t>
  </si>
  <si>
    <t>VIOLETA EVANGELINA</t>
  </si>
  <si>
    <t>33920425</t>
  </si>
  <si>
    <t>rdviole@gmail.com</t>
  </si>
  <si>
    <t>CORDOBA CAPITAL</t>
  </si>
  <si>
    <t>SAMUTTO ALVAREZ</t>
  </si>
  <si>
    <t>EMMANUEL</t>
  </si>
  <si>
    <t>esamutto@gmail.com</t>
  </si>
  <si>
    <t>SANCHEZ</t>
  </si>
  <si>
    <t xml:space="preserve"> CLAUDIO ADRIAN</t>
  </si>
  <si>
    <t>30782226</t>
  </si>
  <si>
    <t>claudiosanchez1984@gmail.com</t>
  </si>
  <si>
    <t>NANCY PAOLA</t>
  </si>
  <si>
    <t>nancypssanchez@gmail.com</t>
  </si>
  <si>
    <t>SALSIPUEDES</t>
  </si>
  <si>
    <t>EDUARDO ANTONIO</t>
  </si>
  <si>
    <t>12994615</t>
  </si>
  <si>
    <t>Santos.eduardo@inta.gob.ar</t>
  </si>
  <si>
    <t>CRUZ DEL EJE</t>
  </si>
  <si>
    <t xml:space="preserve">SERASIO </t>
  </si>
  <si>
    <t>NICOLAS DANIEL</t>
  </si>
  <si>
    <t>33885655</t>
  </si>
  <si>
    <t>nicoserasio@hotmail.com</t>
  </si>
  <si>
    <t xml:space="preserve">SORATTI </t>
  </si>
  <si>
    <t>ROCIO JANET</t>
  </si>
  <si>
    <t>34542224</t>
  </si>
  <si>
    <t>rociosoratti@outlook.com</t>
  </si>
  <si>
    <t xml:space="preserve">STEFANINI </t>
  </si>
  <si>
    <t>XIMENA VERONICA</t>
  </si>
  <si>
    <t>22566695</t>
  </si>
  <si>
    <t>stefanini.ximena@inta.gob.ar</t>
  </si>
  <si>
    <t>DANIEL ARMANDO</t>
  </si>
  <si>
    <t>13983596</t>
  </si>
  <si>
    <t>suarez.daniel@inta.gob.ar</t>
  </si>
  <si>
    <t xml:space="preserve">TADDEI </t>
  </si>
  <si>
    <t>LUCIANO</t>
  </si>
  <si>
    <t>33359687</t>
  </si>
  <si>
    <t>taddeiluciano@hotmail.com</t>
  </si>
  <si>
    <t xml:space="preserve">TAMIOZZO </t>
  </si>
  <si>
    <t>28821161</t>
  </si>
  <si>
    <t>lauravtamiozzo@gmail.com</t>
  </si>
  <si>
    <t>TERRONE</t>
  </si>
  <si>
    <t>francohterrone@gmail.com</t>
  </si>
  <si>
    <t xml:space="preserve">VARELA </t>
  </si>
  <si>
    <t>FATIMA CLAUDIA</t>
  </si>
  <si>
    <t>22798106</t>
  </si>
  <si>
    <t>varela.fatima@inta.gob.ar</t>
  </si>
  <si>
    <t xml:space="preserve">VIALE </t>
  </si>
  <si>
    <t>SUSANA NILDA</t>
  </si>
  <si>
    <t>14334954</t>
  </si>
  <si>
    <t>snviale@gmail.com</t>
  </si>
  <si>
    <t xml:space="preserve">VIDELA </t>
  </si>
  <si>
    <t>NESTOR CLAUDIO</t>
  </si>
  <si>
    <t>21394650</t>
  </si>
  <si>
    <t>videla.nestor@inta.gob.ar</t>
  </si>
  <si>
    <t xml:space="preserve">WALTER </t>
  </si>
  <si>
    <t>SILVANA</t>
  </si>
  <si>
    <t>27291651</t>
  </si>
  <si>
    <t>walter.silvana@inta.gob.ar</t>
  </si>
  <si>
    <t xml:space="preserve">YOSVIAK </t>
  </si>
  <si>
    <t>MARIA IOHANNA</t>
  </si>
  <si>
    <t>25493517</t>
  </si>
  <si>
    <t>yosviakyoe@yahoo.com.ar</t>
  </si>
  <si>
    <t xml:space="preserve">ZERPA </t>
  </si>
  <si>
    <t>LUIS HERNANDO</t>
  </si>
  <si>
    <t>21663519</t>
  </si>
  <si>
    <t>zerpaluish@gmail.com</t>
  </si>
  <si>
    <t>LABORDE</t>
  </si>
  <si>
    <t>BUSTAMANTE</t>
  </si>
  <si>
    <t>ORIANA MICAELA</t>
  </si>
  <si>
    <t>obustamante800@gmail.com</t>
  </si>
  <si>
    <t>BUSTOS</t>
  </si>
  <si>
    <t>LUCRECIA CECILIA</t>
  </si>
  <si>
    <t>lucre_bustos@hotmail.com</t>
  </si>
  <si>
    <t>CASTRO</t>
  </si>
  <si>
    <t>castrofito@hotmail.com</t>
  </si>
  <si>
    <t>CASTRO SCHüLE</t>
  </si>
  <si>
    <t>FERNANDO FEDERICO</t>
  </si>
  <si>
    <t>ffschule@gmail.com</t>
  </si>
  <si>
    <t>SAN JOSÉ DE LA DORMIDA</t>
  </si>
  <si>
    <t>CISMONDI</t>
  </si>
  <si>
    <t>GISELA ELIZABETH</t>
  </si>
  <si>
    <t>gisela928@hotmail.com</t>
  </si>
  <si>
    <t>DELFINO</t>
  </si>
  <si>
    <t>PABLO MARIO</t>
  </si>
  <si>
    <t>delfinop@agro.unc.edu.ar</t>
  </si>
  <si>
    <t>GREPPI</t>
  </si>
  <si>
    <t>LETICIA</t>
  </si>
  <si>
    <t>leticiagreppi635@gmail.com</t>
  </si>
  <si>
    <t>TICINO</t>
  </si>
  <si>
    <t>JUAN</t>
  </si>
  <si>
    <t>jcamiloherrero@gmail.com</t>
  </si>
  <si>
    <t>VILLA SOTO</t>
  </si>
  <si>
    <t xml:space="preserve">MAERO </t>
  </si>
  <si>
    <t>ALEXIS JEREMIAS</t>
  </si>
  <si>
    <t>35259776</t>
  </si>
  <si>
    <t>jere2410@hotmail.com</t>
  </si>
  <si>
    <t>MORTES MOISES</t>
  </si>
  <si>
    <t>cortesmoises9@hotmail.com</t>
  </si>
  <si>
    <t>PARIS</t>
  </si>
  <si>
    <t>MATIAS ALEJANDRO</t>
  </si>
  <si>
    <t>matiasparis@live.com.ar</t>
  </si>
  <si>
    <t>COLONIA TIROLESA</t>
  </si>
  <si>
    <t>RAMPONE CASTELLÓ</t>
  </si>
  <si>
    <t>GUADALUPE</t>
  </si>
  <si>
    <t>guadaluperampone@gmail.com</t>
  </si>
  <si>
    <t>RE</t>
  </si>
  <si>
    <t>SABRINA ALEJANDRA</t>
  </si>
  <si>
    <t>resabri@gmail.com</t>
  </si>
  <si>
    <t>SUCANI TERRENO</t>
  </si>
  <si>
    <t>GERARDO ANDRÉS</t>
  </si>
  <si>
    <t>dtmercadosanmiguel@gmail.com</t>
  </si>
  <si>
    <t>SUCATI TERRENO</t>
  </si>
  <si>
    <t>GERARDO ANDRES</t>
  </si>
  <si>
    <t>gerardosucani12@gmail.com</t>
  </si>
  <si>
    <t>VILLECCO</t>
  </si>
  <si>
    <t>LUCAS ARMANDO</t>
  </si>
  <si>
    <t>lucas.villecco@mi.unc.edu.ar</t>
  </si>
  <si>
    <t xml:space="preserve">YANACON </t>
  </si>
  <si>
    <t>ENRIQUE ANTONIO</t>
  </si>
  <si>
    <t>18399178</t>
  </si>
  <si>
    <t>yanacon.enrique@inta.gob.ar</t>
  </si>
  <si>
    <t>RÍO TERCERO</t>
  </si>
  <si>
    <t xml:space="preserve">ABIB </t>
  </si>
  <si>
    <t>DANIEL ALEJANDRO</t>
  </si>
  <si>
    <t>31792927</t>
  </si>
  <si>
    <t>abib.daniel22@gmail.com</t>
  </si>
  <si>
    <t>CORRIENTES</t>
  </si>
  <si>
    <t xml:space="preserve">ACOSTA GOMEZ </t>
  </si>
  <si>
    <t>JULIO DAMIAN</t>
  </si>
  <si>
    <t>37885156</t>
  </si>
  <si>
    <t>juliodamian156@gmail.com</t>
  </si>
  <si>
    <t>LAVALLE</t>
  </si>
  <si>
    <t xml:space="preserve">ADIS </t>
  </si>
  <si>
    <t>36619422</t>
  </si>
  <si>
    <t>mariajoseadis@gmail.com</t>
  </si>
  <si>
    <t>CORIENTES CAPITAL</t>
  </si>
  <si>
    <t>AGUIRRE</t>
  </si>
  <si>
    <t>SANDRA</t>
  </si>
  <si>
    <t>sandrex_22@hotmail.com</t>
  </si>
  <si>
    <t xml:space="preserve">AGUIRRE </t>
  </si>
  <si>
    <t>MAIRA ALEJANDRA</t>
  </si>
  <si>
    <t>33802705</t>
  </si>
  <si>
    <t>mayraguirre@hotmail.com.ar</t>
  </si>
  <si>
    <t>BELLA VISTA</t>
  </si>
  <si>
    <t>MIRIAM ELIZABET</t>
  </si>
  <si>
    <t>35002846</t>
  </si>
  <si>
    <t>ramonbolo1986@gmail.com</t>
  </si>
  <si>
    <t xml:space="preserve">AGUIRRE ESTRADA </t>
  </si>
  <si>
    <t xml:space="preserve"> JOSE MARIA</t>
  </si>
  <si>
    <t>22271834</t>
  </si>
  <si>
    <t>aguirreestrada.jose@inta.gob.ar</t>
  </si>
  <si>
    <t>GOYA</t>
  </si>
  <si>
    <t xml:space="preserve">ALEGRE </t>
  </si>
  <si>
    <t xml:space="preserve">NAHUEL ANTONIO </t>
  </si>
  <si>
    <t>39632680</t>
  </si>
  <si>
    <t>alegrenahuelantonio@gmail.com</t>
  </si>
  <si>
    <t xml:space="preserve">ALMIRON </t>
  </si>
  <si>
    <t>ANDREA FLORENCIA</t>
  </si>
  <si>
    <t>38309762</t>
  </si>
  <si>
    <t>almironflorencia1@gmail.com</t>
  </si>
  <si>
    <t>MIRIAN ISABEL</t>
  </si>
  <si>
    <t>31023122</t>
  </si>
  <si>
    <t>mirianalmiron122@gmail.com</t>
  </si>
  <si>
    <t>COLONIA TRES DE ABRIL</t>
  </si>
  <si>
    <t xml:space="preserve">ALTAMIRANO </t>
  </si>
  <si>
    <t>JORGE CLAUDIO</t>
  </si>
  <si>
    <t>21520258</t>
  </si>
  <si>
    <t>jaltamirano2002@yahoo.com.ar</t>
  </si>
  <si>
    <t>25037632</t>
  </si>
  <si>
    <t>alvarez.orlando@inta.gob.ar</t>
  </si>
  <si>
    <t xml:space="preserve">ALVE </t>
  </si>
  <si>
    <t>ADRIANA ARACELI</t>
  </si>
  <si>
    <t>31873999</t>
  </si>
  <si>
    <t>adriana_alve@hotmail.com</t>
  </si>
  <si>
    <t>MOCORETA</t>
  </si>
  <si>
    <t xml:space="preserve">ANTUNEZ </t>
  </si>
  <si>
    <t>DAMIAN ALEJANDRO</t>
  </si>
  <si>
    <t>20426852</t>
  </si>
  <si>
    <t>dantunez@outlook.com</t>
  </si>
  <si>
    <t>SALADAS</t>
  </si>
  <si>
    <t xml:space="preserve">AQUINO </t>
  </si>
  <si>
    <t>SERGIO GASTON</t>
  </si>
  <si>
    <t>31666581</t>
  </si>
  <si>
    <t>gaston2432@gmail.com</t>
  </si>
  <si>
    <t xml:space="preserve">ARANDA </t>
  </si>
  <si>
    <t>LUIS ALEJANDRO</t>
  </si>
  <si>
    <t>29571428</t>
  </si>
  <si>
    <t>alearanda_428@hotmail.com</t>
  </si>
  <si>
    <t>ARAUJO</t>
  </si>
  <si>
    <t>JAVIER OSVALDO</t>
  </si>
  <si>
    <t>28347993</t>
  </si>
  <si>
    <t>javier.o.araujo@gmail.com</t>
  </si>
  <si>
    <t>ARCE RUIZ DÍAZ</t>
  </si>
  <si>
    <t>NIDIA VANESSA</t>
  </si>
  <si>
    <t xml:space="preserve">ardvane@gmail.com </t>
  </si>
  <si>
    <t xml:space="preserve">ARRUA </t>
  </si>
  <si>
    <t>MELISA DE LOS ANGELES</t>
  </si>
  <si>
    <t>36445844</t>
  </si>
  <si>
    <t>meli02_arrua91@hotmail.com</t>
  </si>
  <si>
    <t xml:space="preserve">AVENTIN MORETTI </t>
  </si>
  <si>
    <t>33459832</t>
  </si>
  <si>
    <t>jeremias.am@gmail.com</t>
  </si>
  <si>
    <t xml:space="preserve">AYALA </t>
  </si>
  <si>
    <t xml:space="preserve">FEDERICO JAVIER </t>
  </si>
  <si>
    <t>38317083</t>
  </si>
  <si>
    <t>federicojavierayala@gmail.com</t>
  </si>
  <si>
    <t>JOSE JAVIER</t>
  </si>
  <si>
    <t>24416374</t>
  </si>
  <si>
    <t>ayalajavier918@gmail.com</t>
  </si>
  <si>
    <t xml:space="preserve">BAEZ </t>
  </si>
  <si>
    <t>PATRICIO SEBASTIAN</t>
  </si>
  <si>
    <t>30389301</t>
  </si>
  <si>
    <t>baezpatriciosebastian@gmail.com</t>
  </si>
  <si>
    <t>GUAVIRAVI</t>
  </si>
  <si>
    <t xml:space="preserve">BALBUENA </t>
  </si>
  <si>
    <t>RODOLFO ENRIQUE</t>
  </si>
  <si>
    <t>16123096</t>
  </si>
  <si>
    <t>balbuena.rodolfo@inta.gob.ar</t>
  </si>
  <si>
    <t>GOBERNADOR INGENIERO VALENTIN VIRASORO</t>
  </si>
  <si>
    <t>ERIKA YANINA</t>
  </si>
  <si>
    <t>37327295</t>
  </si>
  <si>
    <t>erikabarrientos295@gmail.com</t>
  </si>
  <si>
    <t xml:space="preserve">BARTLETT </t>
  </si>
  <si>
    <t>CESAR SEBASTIAN</t>
  </si>
  <si>
    <t>30141632</t>
  </si>
  <si>
    <t>sebabartlett32@gmail.com</t>
  </si>
  <si>
    <t>YAPEYU</t>
  </si>
  <si>
    <t xml:space="preserve">BARTOLOMEY </t>
  </si>
  <si>
    <t>CRISTIAN MARTIN</t>
  </si>
  <si>
    <t>32433212</t>
  </si>
  <si>
    <t>cristianbartolomey@gmail.com</t>
  </si>
  <si>
    <t xml:space="preserve">BARTRA VASQUEZ </t>
  </si>
  <si>
    <t>VASQUEZ LADY</t>
  </si>
  <si>
    <t>18763476</t>
  </si>
  <si>
    <t>lbartra@magyp.gob.ar</t>
  </si>
  <si>
    <t>CORRIENTES CAPITAL</t>
  </si>
  <si>
    <t xml:space="preserve">BASUALDO </t>
  </si>
  <si>
    <t>22349685</t>
  </si>
  <si>
    <t>inglaurabasualdo@yahoo.com.ar</t>
  </si>
  <si>
    <t>MONTECASEROS</t>
  </si>
  <si>
    <t>BATALLA</t>
  </si>
  <si>
    <t>ANDRÉS GUSTAVO</t>
  </si>
  <si>
    <t>andres-bata@hotmail.com</t>
  </si>
  <si>
    <t>CURUZÚ CUATIÁ</t>
  </si>
  <si>
    <t xml:space="preserve">BATALLA </t>
  </si>
  <si>
    <t>BEHR</t>
  </si>
  <si>
    <t>ALBERTO ANTONIO</t>
  </si>
  <si>
    <t>20095507.</t>
  </si>
  <si>
    <t>albertobehr1@gmail.com</t>
  </si>
  <si>
    <t xml:space="preserve">BEHR </t>
  </si>
  <si>
    <t>MELINA SOLEDAD</t>
  </si>
  <si>
    <t>35035221</t>
  </si>
  <si>
    <t>behrmelina4@gmail.com</t>
  </si>
  <si>
    <t>JORGE EMANUEL</t>
  </si>
  <si>
    <t>jorgeemanuelbehr@gmail.com</t>
  </si>
  <si>
    <t xml:space="preserve">BELTRÁN </t>
  </si>
  <si>
    <t>VICTOR</t>
  </si>
  <si>
    <t>21868427</t>
  </si>
  <si>
    <t>beltran.victor@inta.gob.ar</t>
  </si>
  <si>
    <t xml:space="preserve">BENITEZ </t>
  </si>
  <si>
    <t>MARIELA NOEMI</t>
  </si>
  <si>
    <t>33362999</t>
  </si>
  <si>
    <t>mariben0787@gmail.com</t>
  </si>
  <si>
    <t>LA CRUZ</t>
  </si>
  <si>
    <t>CLAUDIA ISABEL</t>
  </si>
  <si>
    <t>31277888</t>
  </si>
  <si>
    <t>benitezclauisabel@gmail.com</t>
  </si>
  <si>
    <t xml:space="preserve">BENTANCOURT </t>
  </si>
  <si>
    <t>SABINA ROSAURA</t>
  </si>
  <si>
    <t>29467303</t>
  </si>
  <si>
    <t>tavirosa@hotmail.com</t>
  </si>
  <si>
    <t>SAN GREGORIO (MOCORETA)</t>
  </si>
  <si>
    <t xml:space="preserve">BENTIVOGLIO </t>
  </si>
  <si>
    <t>ANTONELLA BELEN</t>
  </si>
  <si>
    <t>32476993</t>
  </si>
  <si>
    <t>antonellabentivoglio25@gmail.com</t>
  </si>
  <si>
    <t>TABAY</t>
  </si>
  <si>
    <t xml:space="preserve">BERNARDI </t>
  </si>
  <si>
    <t>29464217</t>
  </si>
  <si>
    <t>bernardi.maria@inta.gob.ar</t>
  </si>
  <si>
    <t>BERNIS</t>
  </si>
  <si>
    <t xml:space="preserve"> CARLOS MANUEL</t>
  </si>
  <si>
    <t>29765473</t>
  </si>
  <si>
    <t>carlitosbernis@hotmail.com</t>
  </si>
  <si>
    <t>MONTE CASEROS</t>
  </si>
  <si>
    <t>IÑAKI JOSÉ</t>
  </si>
  <si>
    <t xml:space="preserve">ibernis@agro.uba.ar </t>
  </si>
  <si>
    <t xml:space="preserve">BILLORDO </t>
  </si>
  <si>
    <t>BETIANA SOLEDAD</t>
  </si>
  <si>
    <t>37594342</t>
  </si>
  <si>
    <t>betibillordo@gmail.com</t>
  </si>
  <si>
    <t xml:space="preserve">BITONTO </t>
  </si>
  <si>
    <t>JULIA SUSANA</t>
  </si>
  <si>
    <t>13386344</t>
  </si>
  <si>
    <t>susanabitonto@hotmail.com</t>
  </si>
  <si>
    <t>SANTA LUCIA</t>
  </si>
  <si>
    <t>VERONICA ALEJANDRA</t>
  </si>
  <si>
    <t>30698636</t>
  </si>
  <si>
    <t>blanco.veronica@inta.gob.ar</t>
  </si>
  <si>
    <t>SAUCE</t>
  </si>
  <si>
    <t xml:space="preserve">BOGADO </t>
  </si>
  <si>
    <t>FACUNDO ARIEL</t>
  </si>
  <si>
    <t>34301052</t>
  </si>
  <si>
    <t>facundo_ab77@hotmail.com</t>
  </si>
  <si>
    <t xml:space="preserve">BORDA </t>
  </si>
  <si>
    <t>SERGIO HERNAN</t>
  </si>
  <si>
    <t>28758232</t>
  </si>
  <si>
    <t>sergioborda232@yahoo.com.ar</t>
  </si>
  <si>
    <t xml:space="preserve">BORDON </t>
  </si>
  <si>
    <t>SAUL ALEJANDRO</t>
  </si>
  <si>
    <t>30648124</t>
  </si>
  <si>
    <t>saulalejandrobordon.84@gmail.com</t>
  </si>
  <si>
    <t>COLONIA PANDO</t>
  </si>
  <si>
    <t xml:space="preserve">BRUZZO </t>
  </si>
  <si>
    <t>18036816</t>
  </si>
  <si>
    <t>bruzzomartin8@gmail.com</t>
  </si>
  <si>
    <t>MIGUEL</t>
  </si>
  <si>
    <t>21868223</t>
  </si>
  <si>
    <t>ingmiguelbruzzo@gmail.com</t>
  </si>
  <si>
    <t xml:space="preserve">BURGOS </t>
  </si>
  <si>
    <t>MONICA SOLEDAD</t>
  </si>
  <si>
    <t>37428480</t>
  </si>
  <si>
    <t>burgosmonicasoledad@gmail.com</t>
  </si>
  <si>
    <t xml:space="preserve">CAMOLETTO </t>
  </si>
  <si>
    <t>32276528</t>
  </si>
  <si>
    <t>belencamoletto@gmail.com</t>
  </si>
  <si>
    <t xml:space="preserve">CAMPO VELAZQUEZ </t>
  </si>
  <si>
    <t>VANESSA JACQUELINE</t>
  </si>
  <si>
    <t>36194645</t>
  </si>
  <si>
    <t>jacque_195@hotmail.com</t>
  </si>
  <si>
    <t>CANTERO</t>
  </si>
  <si>
    <t>RICARDO DANIEL</t>
  </si>
  <si>
    <t>27125011</t>
  </si>
  <si>
    <t>rdcantero25@yahoo.com.ar</t>
  </si>
  <si>
    <t>ESQUINA</t>
  </si>
  <si>
    <t xml:space="preserve">CANTEROS </t>
  </si>
  <si>
    <t>16955394</t>
  </si>
  <si>
    <t>vh_canteros3@yahoo.com</t>
  </si>
  <si>
    <t xml:space="preserve">CAO </t>
  </si>
  <si>
    <t>GUILLERMO HECTOR</t>
  </si>
  <si>
    <t>27482468</t>
  </si>
  <si>
    <t>cao.guillermo@inta.gob.ar</t>
  </si>
  <si>
    <t>MARIO SAUL</t>
  </si>
  <si>
    <t>33418000</t>
  </si>
  <si>
    <t>mariosaulcarballo@gmail.com</t>
  </si>
  <si>
    <t xml:space="preserve">CARCAÑO </t>
  </si>
  <si>
    <t>RAUL ANTONIO</t>
  </si>
  <si>
    <t>33983039</t>
  </si>
  <si>
    <t>raulantoniocarcano@gmail.com</t>
  </si>
  <si>
    <t xml:space="preserve">CASANOVA </t>
  </si>
  <si>
    <t>JOSE OSCAR</t>
  </si>
  <si>
    <t>28591007</t>
  </si>
  <si>
    <t>joseoscarcasanova@gmail.com</t>
  </si>
  <si>
    <t>CASCO</t>
  </si>
  <si>
    <t xml:space="preserve"> ROSALIA EVANGELINA</t>
  </si>
  <si>
    <t>34631954</t>
  </si>
  <si>
    <t>cascorosalia@gmail.com</t>
  </si>
  <si>
    <t xml:space="preserve">CASTAGNA </t>
  </si>
  <si>
    <t>JORGE OMAR</t>
  </si>
  <si>
    <t>20404935</t>
  </si>
  <si>
    <t>castagnajoc@gmail.com</t>
  </si>
  <si>
    <t>MANUEL DERQUI</t>
  </si>
  <si>
    <t xml:space="preserve">CEGELSKI </t>
  </si>
  <si>
    <t>LEANDRO EMANUEL</t>
  </si>
  <si>
    <t>36893128</t>
  </si>
  <si>
    <t>lcegelski@la-providencia.com.ar</t>
  </si>
  <si>
    <t>VIRASORO</t>
  </si>
  <si>
    <t xml:space="preserve">CHRONIUK </t>
  </si>
  <si>
    <t>33839937</t>
  </si>
  <si>
    <t>francochroniuk88@gmail.com</t>
  </si>
  <si>
    <t xml:space="preserve">CIAN </t>
  </si>
  <si>
    <t>21721923</t>
  </si>
  <si>
    <t>gustavocian@gmail.com</t>
  </si>
  <si>
    <t xml:space="preserve">CIUCIO </t>
  </si>
  <si>
    <t>DANIEL ADRIAN</t>
  </si>
  <si>
    <t>33926034</t>
  </si>
  <si>
    <t>danielciucio@hotmail.com</t>
  </si>
  <si>
    <t>JUAN PUJOL</t>
  </si>
  <si>
    <t>COCCO</t>
  </si>
  <si>
    <t>CARLOS FRANCISCO</t>
  </si>
  <si>
    <t>Coccocarlos2015@gmail.com</t>
  </si>
  <si>
    <t>EMPEDRADO</t>
  </si>
  <si>
    <t xml:space="preserve">COLOMBO </t>
  </si>
  <si>
    <t>AUGUSTO DANIEL</t>
  </si>
  <si>
    <t>29035430</t>
  </si>
  <si>
    <t>augustodcolombo@gmail.com</t>
  </si>
  <si>
    <t xml:space="preserve">CUENCA </t>
  </si>
  <si>
    <t>GISELA ALEJANDRA</t>
  </si>
  <si>
    <t>36195223</t>
  </si>
  <si>
    <t>giselacuenca541@gmail.com</t>
  </si>
  <si>
    <t xml:space="preserve">DE MICHELI </t>
  </si>
  <si>
    <t>MICHELI CESAR ARMANDO</t>
  </si>
  <si>
    <t>17813873</t>
  </si>
  <si>
    <t>cesardemicheli@yahoo.com.ar</t>
  </si>
  <si>
    <t>9 DE JULIO</t>
  </si>
  <si>
    <t>DOMINGUEZ</t>
  </si>
  <si>
    <t>MIGUEL LIBRADO</t>
  </si>
  <si>
    <t>82dominguezml@gmail.com</t>
  </si>
  <si>
    <t xml:space="preserve">DORNELES </t>
  </si>
  <si>
    <t>MONICA ELIZABETH</t>
  </si>
  <si>
    <t>39778207</t>
  </si>
  <si>
    <t>monicadorneles39@gmail.com</t>
  </si>
  <si>
    <t>RIACHUELO</t>
  </si>
  <si>
    <t>CARLOS ALBERTO</t>
  </si>
  <si>
    <t>25991458</t>
  </si>
  <si>
    <t>escobarcarlos378@gmail.com</t>
  </si>
  <si>
    <t>SAN CAYETANO</t>
  </si>
  <si>
    <t>LILIANA ELIZABETH</t>
  </si>
  <si>
    <t>32992632</t>
  </si>
  <si>
    <t>eliliana2013@gmail.com</t>
  </si>
  <si>
    <t xml:space="preserve">ESCOBAR BONFANTTI </t>
  </si>
  <si>
    <t>GABRIEL GERARDO</t>
  </si>
  <si>
    <t>27324321</t>
  </si>
  <si>
    <t>escobarbonfantti.g@inta.gob.ar</t>
  </si>
  <si>
    <t xml:space="preserve">ESCOBAR CUENCA </t>
  </si>
  <si>
    <t>CUENCA ROBERTO CARLOS</t>
  </si>
  <si>
    <t>30889965</t>
  </si>
  <si>
    <t>escobarcuenca.r@inta.gob.ar</t>
  </si>
  <si>
    <t xml:space="preserve">ESCOBAR PONCE </t>
  </si>
  <si>
    <t>SERGIO SAUL</t>
  </si>
  <si>
    <t>31149263</t>
  </si>
  <si>
    <t>sergio09.escobar.ponce@gmail.com</t>
  </si>
  <si>
    <t>SAN ROQUE</t>
  </si>
  <si>
    <t xml:space="preserve">ESPASANDIN </t>
  </si>
  <si>
    <t>FABIANA DANIELA</t>
  </si>
  <si>
    <t>29641458</t>
  </si>
  <si>
    <t>fabidani1@hotmail.com</t>
  </si>
  <si>
    <t xml:space="preserve">ETCHEGARAY CENTENO </t>
  </si>
  <si>
    <t xml:space="preserve"> SOLANGE MARIA</t>
  </si>
  <si>
    <t>27050749</t>
  </si>
  <si>
    <t>setchegaray@magyp.gob.ar</t>
  </si>
  <si>
    <t>SANTO TOME</t>
  </si>
  <si>
    <t>FRANCISCO JAVIER</t>
  </si>
  <si>
    <t>27714940</t>
  </si>
  <si>
    <t>prosopiskuntzei@gmail.com</t>
  </si>
  <si>
    <t xml:space="preserve">FERNANDEZ ENCINA </t>
  </si>
  <si>
    <t>YAMIL WILSON</t>
  </si>
  <si>
    <t>36889594</t>
  </si>
  <si>
    <t>yamil.4221@gmail.com</t>
  </si>
  <si>
    <t xml:space="preserve">FLEITA </t>
  </si>
  <si>
    <t>IVAN ANTONIO</t>
  </si>
  <si>
    <t>36389818</t>
  </si>
  <si>
    <t>fleitaivan@yahoo.com.ar</t>
  </si>
  <si>
    <t xml:space="preserve">FORLIN </t>
  </si>
  <si>
    <t>ALEJANDRO SEBASTIAN</t>
  </si>
  <si>
    <t>34469916</t>
  </si>
  <si>
    <t>ale.forlin35@gmail.com</t>
  </si>
  <si>
    <t>FOSCHIATTI</t>
  </si>
  <si>
    <t>FABIAN ALFREDO</t>
  </si>
  <si>
    <t>16097054</t>
  </si>
  <si>
    <t>fabianfoschiatti@hotmail.com</t>
  </si>
  <si>
    <t xml:space="preserve">FRANCINI </t>
  </si>
  <si>
    <t>LISANDRO ALBERTO</t>
  </si>
  <si>
    <t>32350926</t>
  </si>
  <si>
    <t>lisandrofrancini86@hotmail.com.ar</t>
  </si>
  <si>
    <t xml:space="preserve"> LAURA SOFIA</t>
  </si>
  <si>
    <t>36024761</t>
  </si>
  <si>
    <t>grenbechs@hotmail.com</t>
  </si>
  <si>
    <t xml:space="preserve">FRIEDMAN </t>
  </si>
  <si>
    <t>JOSE GABRIEL</t>
  </si>
  <si>
    <t>29980434</t>
  </si>
  <si>
    <t>josegafri@hotmail.com</t>
  </si>
  <si>
    <t xml:space="preserve">GAYETAN </t>
  </si>
  <si>
    <t>ANDRES EZEQUIEL</t>
  </si>
  <si>
    <t>42623090</t>
  </si>
  <si>
    <t>andresgayetan@gmail.com</t>
  </si>
  <si>
    <t>ALVEAR</t>
  </si>
  <si>
    <t xml:space="preserve">GIGUER MOLLEVI </t>
  </si>
  <si>
    <t>MOLLEVI JOSE OSCAR</t>
  </si>
  <si>
    <t>33636936</t>
  </si>
  <si>
    <t>jogiguermollevi@gmail.com</t>
  </si>
  <si>
    <t>HORACIO CARLOS MARTIN</t>
  </si>
  <si>
    <t>32388970</t>
  </si>
  <si>
    <t>hcmg2014@gmail.com</t>
  </si>
  <si>
    <t xml:space="preserve">GOMEZ IBARRA </t>
  </si>
  <si>
    <t>IBARRA AMANDA ROSARIO</t>
  </si>
  <si>
    <t>38236795</t>
  </si>
  <si>
    <t>rosario.agr8@hotmail.com</t>
  </si>
  <si>
    <t>CESAR ANTONIO</t>
  </si>
  <si>
    <t>29640942</t>
  </si>
  <si>
    <t>cesar.antonio.gonzalez@hotmail.com</t>
  </si>
  <si>
    <t>FACUNDO MARTIN</t>
  </si>
  <si>
    <t>29184922</t>
  </si>
  <si>
    <t>gonzalez.facundo@inta.gob.ar</t>
  </si>
  <si>
    <t>FACUNDO LEANDRO</t>
  </si>
  <si>
    <t>36675197</t>
  </si>
  <si>
    <t>facundogutierrez9@gmail.com</t>
  </si>
  <si>
    <t>HID SEMHAN</t>
  </si>
  <si>
    <t>HALILEH</t>
  </si>
  <si>
    <t>halilehidsemhan@gmail.com</t>
  </si>
  <si>
    <t xml:space="preserve">IBAÑEZ </t>
  </si>
  <si>
    <t>JULIA MAGALI</t>
  </si>
  <si>
    <t>34093223</t>
  </si>
  <si>
    <t>magai_7@hotmail.com</t>
  </si>
  <si>
    <t>insaurralde.esteb@inta.gob.ar</t>
  </si>
  <si>
    <t>JARKO</t>
  </si>
  <si>
    <t>ALINA</t>
  </si>
  <si>
    <t>alinajarko@hotmail.com</t>
  </si>
  <si>
    <t xml:space="preserve">KHOURI </t>
  </si>
  <si>
    <t>35439184</t>
  </si>
  <si>
    <t>ivankhouri.k@gmail.com</t>
  </si>
  <si>
    <t xml:space="preserve">KRAEMER </t>
  </si>
  <si>
    <t>ALEJANDRO FAUSTO</t>
  </si>
  <si>
    <t>20869021</t>
  </si>
  <si>
    <t>kraemer.alejandro@inta.gob.ar</t>
  </si>
  <si>
    <t>SAN COSME</t>
  </si>
  <si>
    <t xml:space="preserve">KRAMER </t>
  </si>
  <si>
    <t>ANGELA BEATRIZ</t>
  </si>
  <si>
    <t>27111572</t>
  </si>
  <si>
    <t>beatriz_angel204@yahoo.com.ar</t>
  </si>
  <si>
    <t xml:space="preserve">LANGE </t>
  </si>
  <si>
    <t>PATRICIA PAULA</t>
  </si>
  <si>
    <t>26726652</t>
  </si>
  <si>
    <t>lange.patricia@inta.gob.ar</t>
  </si>
  <si>
    <t xml:space="preserve">LATTAR </t>
  </si>
  <si>
    <t>TATIANA ELISABET</t>
  </si>
  <si>
    <t>34656412</t>
  </si>
  <si>
    <t>lattar.tatiana@inta.gob.ar</t>
  </si>
  <si>
    <t>ULISES MARTIN</t>
  </si>
  <si>
    <t>32802180</t>
  </si>
  <si>
    <t>uliseslattar@hotmail.com</t>
  </si>
  <si>
    <t xml:space="preserve">LENSCAK </t>
  </si>
  <si>
    <t>MARIO PEDRO</t>
  </si>
  <si>
    <t>13074342</t>
  </si>
  <si>
    <t>lenscak.mario@inta.gob.ar</t>
  </si>
  <si>
    <t>RAUL PEDRO</t>
  </si>
  <si>
    <t>33855500</t>
  </si>
  <si>
    <t>raulcorrientes@gmail.com</t>
  </si>
  <si>
    <t>LOMBARDO</t>
  </si>
  <si>
    <t>EDGARDO PASCUAL</t>
  </si>
  <si>
    <t>13439987</t>
  </si>
  <si>
    <t>lombardo.edgardo@inta.gob.ar</t>
  </si>
  <si>
    <t>ALFREDO EDUARDO</t>
  </si>
  <si>
    <t>17667348</t>
  </si>
  <si>
    <t>lopez.alfredo@inta.gob.ar</t>
  </si>
  <si>
    <t>CLAUDIO MATIAS</t>
  </si>
  <si>
    <t>32987541</t>
  </si>
  <si>
    <t>claudiolopez206@gmail.com</t>
  </si>
  <si>
    <t xml:space="preserve">GABRIELA AYMARA </t>
  </si>
  <si>
    <t>37595390</t>
  </si>
  <si>
    <t>ayma.agr3331@gmail.com</t>
  </si>
  <si>
    <t>VIRGINIA</t>
  </si>
  <si>
    <t>37594174</t>
  </si>
  <si>
    <t>virgilopezvikiland@gmail.com</t>
  </si>
  <si>
    <t xml:space="preserve">LOVATO ECHEVERRIA </t>
  </si>
  <si>
    <t>ALFONSO DAMIAN</t>
  </si>
  <si>
    <t>30644822</t>
  </si>
  <si>
    <t>alfodamian@gmail.com</t>
  </si>
  <si>
    <t>LOVERA</t>
  </si>
  <si>
    <t xml:space="preserve"> DARIO ALBERTO </t>
  </si>
  <si>
    <t>38716315</t>
  </si>
  <si>
    <t>daryo08@hotmail.com</t>
  </si>
  <si>
    <t xml:space="preserve">LUNA </t>
  </si>
  <si>
    <t>CESAR JAVIER</t>
  </si>
  <si>
    <t>36959934</t>
  </si>
  <si>
    <t>lunacesar099@gmail.com</t>
  </si>
  <si>
    <t xml:space="preserve">MACHUCA </t>
  </si>
  <si>
    <t>SILVINA BEATRIZ</t>
  </si>
  <si>
    <t>32918514</t>
  </si>
  <si>
    <t>sbmachuca@gmail.com</t>
  </si>
  <si>
    <t xml:space="preserve">MALVAREZ </t>
  </si>
  <si>
    <t>33948476</t>
  </si>
  <si>
    <t>rominamalvarez@gmail.com</t>
  </si>
  <si>
    <t xml:space="preserve">MAMBRIN </t>
  </si>
  <si>
    <t>AUGUSTO GABRIEL</t>
  </si>
  <si>
    <t>33125199</t>
  </si>
  <si>
    <t>augustogmambrin@outlook.com</t>
  </si>
  <si>
    <t xml:space="preserve">MANGO </t>
  </si>
  <si>
    <t>ANALIA</t>
  </si>
  <si>
    <t>32977363</t>
  </si>
  <si>
    <t>analiamango@gmail.com</t>
  </si>
  <si>
    <t xml:space="preserve">MANSUTTI </t>
  </si>
  <si>
    <t>16549596</t>
  </si>
  <si>
    <t>mansutti.juan@inta.gob.ar</t>
  </si>
  <si>
    <t xml:space="preserve">MARAIN </t>
  </si>
  <si>
    <t>SOFIA MARIA ITATI</t>
  </si>
  <si>
    <t>38601705</t>
  </si>
  <si>
    <t>smarain30@gmail.com</t>
  </si>
  <si>
    <t>JUAN JORGE</t>
  </si>
  <si>
    <t>30644336</t>
  </si>
  <si>
    <t>fru-versrl@hotmail.com</t>
  </si>
  <si>
    <t xml:space="preserve">MARTIN AVILA </t>
  </si>
  <si>
    <t>AVILA LEANDRO JAVIER</t>
  </si>
  <si>
    <t>27000214</t>
  </si>
  <si>
    <t>Lj.martinavila@gmail.com</t>
  </si>
  <si>
    <t>JACINTO EUGENIO</t>
  </si>
  <si>
    <t>26207592</t>
  </si>
  <si>
    <t>jmartinez255@hotmail.com</t>
  </si>
  <si>
    <t xml:space="preserve">MECZAK </t>
  </si>
  <si>
    <t>ROXANA ELIZABETH</t>
  </si>
  <si>
    <t>29895963</t>
  </si>
  <si>
    <t>roxanameczak@gmail.com</t>
  </si>
  <si>
    <t>ITÁ IBATÉ</t>
  </si>
  <si>
    <t>MERCADO</t>
  </si>
  <si>
    <t xml:space="preserve"> DEBORA AYELEN EMILSE</t>
  </si>
  <si>
    <t>30290615</t>
  </si>
  <si>
    <t>deboramercado83@gmail.com</t>
  </si>
  <si>
    <t>CONCEPCION</t>
  </si>
  <si>
    <t xml:space="preserve">MERLO </t>
  </si>
  <si>
    <t>DIEGO DANIEL</t>
  </si>
  <si>
    <t>29721468</t>
  </si>
  <si>
    <t>ddm_82@hotmail.com</t>
  </si>
  <si>
    <t xml:space="preserve">MICELLI </t>
  </si>
  <si>
    <t>MARTIN MIGUEL</t>
  </si>
  <si>
    <t>32276470</t>
  </si>
  <si>
    <t>tinchomicelli@gmail.com</t>
  </si>
  <si>
    <t xml:space="preserve">MOLINA </t>
  </si>
  <si>
    <t>PABLA AYELEN</t>
  </si>
  <si>
    <t>ayelenpablamolina39@gmail.com</t>
  </si>
  <si>
    <t xml:space="preserve">MOMBAGE </t>
  </si>
  <si>
    <t>PATRICIA MARISOL</t>
  </si>
  <si>
    <t>32273391</t>
  </si>
  <si>
    <t>patriciamombagee@hotmail.com</t>
  </si>
  <si>
    <t>MORAND</t>
  </si>
  <si>
    <t xml:space="preserve"> NICOLAS EMMANUEL</t>
  </si>
  <si>
    <t>33324951</t>
  </si>
  <si>
    <t>nmorand.8711@gmail.com</t>
  </si>
  <si>
    <t>MÓVER</t>
  </si>
  <si>
    <t>LEANDRO JOAQUÍN</t>
  </si>
  <si>
    <t>leandrojoaquinmover@gmail.com</t>
  </si>
  <si>
    <t xml:space="preserve">MUSANTE </t>
  </si>
  <si>
    <t>EMMANUEL ALEJANDRO</t>
  </si>
  <si>
    <t>28397905</t>
  </si>
  <si>
    <t>emmanuelmusante@hotmail.com</t>
  </si>
  <si>
    <t xml:space="preserve">NOVO </t>
  </si>
  <si>
    <t>SABINA FERNANDA</t>
  </si>
  <si>
    <t>39188259</t>
  </si>
  <si>
    <t>novosabina@gmail.com</t>
  </si>
  <si>
    <t>NATALIA VERONICA ITATI</t>
  </si>
  <si>
    <t>30216323</t>
  </si>
  <si>
    <t>nmaktub@hotmail.com</t>
  </si>
  <si>
    <t xml:space="preserve"> CARLOS MIGUEL</t>
  </si>
  <si>
    <t>37042518</t>
  </si>
  <si>
    <t>carlosmiguelortiz26@gmail.com</t>
  </si>
  <si>
    <t>MELISA ANAHI</t>
  </si>
  <si>
    <t>36445525</t>
  </si>
  <si>
    <t>melisaortiz252@gmail.com</t>
  </si>
  <si>
    <t>MIRIAN EDIT</t>
  </si>
  <si>
    <t>25650680</t>
  </si>
  <si>
    <t>edidoviedo@gmail.com</t>
  </si>
  <si>
    <t xml:space="preserve">PACAYUT </t>
  </si>
  <si>
    <t>SILVIA JOSEFINA</t>
  </si>
  <si>
    <t>14237690</t>
  </si>
  <si>
    <t>ingsjp@hotmail.com</t>
  </si>
  <si>
    <t>PACCE</t>
  </si>
  <si>
    <t xml:space="preserve"> ELIAS JOSE</t>
  </si>
  <si>
    <t>14261516</t>
  </si>
  <si>
    <t>eliasjosep@hotmail.com</t>
  </si>
  <si>
    <t xml:space="preserve">PACHECO </t>
  </si>
  <si>
    <t>ROBERTO MATIAS</t>
  </si>
  <si>
    <t>26265003</t>
  </si>
  <si>
    <t>pacheco.roberto@inta.gob.ar</t>
  </si>
  <si>
    <t xml:space="preserve">PALACIO </t>
  </si>
  <si>
    <t>NESTOR RUBEN</t>
  </si>
  <si>
    <t>32839268</t>
  </si>
  <si>
    <t>nestorpalacio04@gmail.com</t>
  </si>
  <si>
    <t xml:space="preserve">PEICHOTO </t>
  </si>
  <si>
    <t>JOSE FELIX</t>
  </si>
  <si>
    <t>11853720</t>
  </si>
  <si>
    <t>peichoto.jose@inta.gob.ar</t>
  </si>
  <si>
    <t xml:space="preserve">PELLENC </t>
  </si>
  <si>
    <t>DIEGO MAURO</t>
  </si>
  <si>
    <t>31151146</t>
  </si>
  <si>
    <t>diegomauropellenc@gmail.com</t>
  </si>
  <si>
    <t xml:space="preserve">PERCARA </t>
  </si>
  <si>
    <t>ADRIANA CLOTILDE</t>
  </si>
  <si>
    <t>16954878</t>
  </si>
  <si>
    <t>adriper09@hotmail.com</t>
  </si>
  <si>
    <t xml:space="preserve"> GLADYS ESTHER</t>
  </si>
  <si>
    <t>28474890</t>
  </si>
  <si>
    <t>gladysestherperez91@gmail.com</t>
  </si>
  <si>
    <t>34187450</t>
  </si>
  <si>
    <t>inmocampo@gmail.com</t>
  </si>
  <si>
    <t xml:space="preserve">PEREZ MARDER </t>
  </si>
  <si>
    <t xml:space="preserve">HELIANA EVELYN </t>
  </si>
  <si>
    <t>39634666</t>
  </si>
  <si>
    <t>helianamarder666@gmail.com</t>
  </si>
  <si>
    <t xml:space="preserve">PEZUK </t>
  </si>
  <si>
    <t>EDUARDO  RAFAEL</t>
  </si>
  <si>
    <t>28556402</t>
  </si>
  <si>
    <t>eduardopezuk@hotmail.com</t>
  </si>
  <si>
    <t xml:space="preserve">PIETRANTUENO </t>
  </si>
  <si>
    <t>32302179</t>
  </si>
  <si>
    <t>marianapietrantueno@gmail.com</t>
  </si>
  <si>
    <t xml:space="preserve">PINAT </t>
  </si>
  <si>
    <t>32497929</t>
  </si>
  <si>
    <t>psebasp@hotmail.com</t>
  </si>
  <si>
    <t xml:space="preserve">PINTO RUIZ </t>
  </si>
  <si>
    <t>RUIZ GABRIEL ANTONIO</t>
  </si>
  <si>
    <t>33471130</t>
  </si>
  <si>
    <t>gabrielpintoruiz@gmail.com</t>
  </si>
  <si>
    <t xml:space="preserve">PLETSCH </t>
  </si>
  <si>
    <t>MARIELA CAROLINA</t>
  </si>
  <si>
    <t>22844978</t>
  </si>
  <si>
    <t>marielapletsch@yahoo.com.ar</t>
  </si>
  <si>
    <t xml:space="preserve">PONCE DE LEON </t>
  </si>
  <si>
    <t>LUCIA MATILDE</t>
  </si>
  <si>
    <t>29991586</t>
  </si>
  <si>
    <t>luciamatildeponcedeleon@gmail.com</t>
  </si>
  <si>
    <t>PUCHETA</t>
  </si>
  <si>
    <t xml:space="preserve"> JOSE FACUNDO</t>
  </si>
  <si>
    <t>26432039</t>
  </si>
  <si>
    <t>jfpucheta@yahoo.com.ar</t>
  </si>
  <si>
    <t xml:space="preserve">QUISPE </t>
  </si>
  <si>
    <t>ARIEL FERNANDO</t>
  </si>
  <si>
    <t>26988624</t>
  </si>
  <si>
    <t>quispe.ariel@inta.gob.ar</t>
  </si>
  <si>
    <t>ANDREA SICELA</t>
  </si>
  <si>
    <t>41733641</t>
  </si>
  <si>
    <t>andree.ramirez.99@gmail.com</t>
  </si>
  <si>
    <t>ANDRES</t>
  </si>
  <si>
    <t>12430200</t>
  </si>
  <si>
    <t>ramirez.andres@inta.gob.ar</t>
  </si>
  <si>
    <t>RAMOS</t>
  </si>
  <si>
    <t xml:space="preserve"> JULIO RUBEN NAHUEL</t>
  </si>
  <si>
    <t>36469477</t>
  </si>
  <si>
    <t>nawel_149@hotmail.com</t>
  </si>
  <si>
    <t xml:space="preserve">RIGUERESMAN VITARELLO </t>
  </si>
  <si>
    <t>SANTIAGO IGNACIO</t>
  </si>
  <si>
    <t>33983201</t>
  </si>
  <si>
    <t>santiagorigueresman@gmail.com</t>
  </si>
  <si>
    <t xml:space="preserve">RIVALDI </t>
  </si>
  <si>
    <t>GABRIEL HERNAN</t>
  </si>
  <si>
    <t>39046026</t>
  </si>
  <si>
    <t>ghrivaldi@gmail.com</t>
  </si>
  <si>
    <t>30546710</t>
  </si>
  <si>
    <t>mariarobledo77@hotmail.com</t>
  </si>
  <si>
    <t>JORGELINA ROXANA</t>
  </si>
  <si>
    <t>39563063</t>
  </si>
  <si>
    <t>jorgelinarw@gmail.com</t>
  </si>
  <si>
    <t>VANESA NOEMI</t>
  </si>
  <si>
    <t>41842865</t>
  </si>
  <si>
    <t>vanecr10@hotmail.com</t>
  </si>
  <si>
    <t>DIEGO EDGARDO MANUEL</t>
  </si>
  <si>
    <t>13825702</t>
  </si>
  <si>
    <t>jacn59@gmail.com</t>
  </si>
  <si>
    <t>ROMERO</t>
  </si>
  <si>
    <t xml:space="preserve"> MONICA ELBA</t>
  </si>
  <si>
    <t>29467350</t>
  </si>
  <si>
    <t>monicaromero766@gmail.com</t>
  </si>
  <si>
    <t>victorrromero.vrr.vr@gmail.com</t>
  </si>
  <si>
    <t>LOURDES</t>
  </si>
  <si>
    <t>lourdesromero393@gmail.com</t>
  </si>
  <si>
    <t>JAQUELINE DEL CARMEN</t>
  </si>
  <si>
    <t>40589610</t>
  </si>
  <si>
    <t>jaquelinromero114@gmail.com</t>
  </si>
  <si>
    <t xml:space="preserve">RONCAGLIA </t>
  </si>
  <si>
    <t>LUCAS MARTIN</t>
  </si>
  <si>
    <t>33159919</t>
  </si>
  <si>
    <t>lucasroncaglia@gmail.com</t>
  </si>
  <si>
    <t xml:space="preserve">RUIZ </t>
  </si>
  <si>
    <t>MARCELA ALEJANDRA</t>
  </si>
  <si>
    <t>36412591</t>
  </si>
  <si>
    <t>fabricioruiz9028@gmail.com</t>
  </si>
  <si>
    <t>ROMINA ROCIO</t>
  </si>
  <si>
    <t>36195296</t>
  </si>
  <si>
    <t>rominaruiz2214@gmail.com</t>
  </si>
  <si>
    <t xml:space="preserve">SALINAS </t>
  </si>
  <si>
    <t>JORGE RUBEN</t>
  </si>
  <si>
    <t>25860845</t>
  </si>
  <si>
    <t>jorge77salina@gmail.com</t>
  </si>
  <si>
    <t>AZARA</t>
  </si>
  <si>
    <t>JOSE ALEJANDRO</t>
  </si>
  <si>
    <t>31726298</t>
  </si>
  <si>
    <t>joalejasanchez@hotmail.com</t>
  </si>
  <si>
    <t xml:space="preserve">SANDOVAL </t>
  </si>
  <si>
    <t>DALMA NEREA</t>
  </si>
  <si>
    <t>40123278</t>
  </si>
  <si>
    <t>dalmasandoval017@gmail.com</t>
  </si>
  <si>
    <t xml:space="preserve">SANTANA </t>
  </si>
  <si>
    <t>MANUEL ANTONIO</t>
  </si>
  <si>
    <t>12384175</t>
  </si>
  <si>
    <t>santana.manuel@inta.gob.ar</t>
  </si>
  <si>
    <t>SAUCEDO</t>
  </si>
  <si>
    <t>WALTER</t>
  </si>
  <si>
    <t>waltersaucedoleyba@gmail.com</t>
  </si>
  <si>
    <t>CURUZÚ CUATIA</t>
  </si>
  <si>
    <t xml:space="preserve">SAUCEDO </t>
  </si>
  <si>
    <t>MARIA RITA</t>
  </si>
  <si>
    <t>35977937</t>
  </si>
  <si>
    <t>mariaritasaucedo@gmail.com</t>
  </si>
  <si>
    <t xml:space="preserve">SEGOVIA </t>
  </si>
  <si>
    <t>MARIA TRINIDAD</t>
  </si>
  <si>
    <t>37885251</t>
  </si>
  <si>
    <t>trinidad.segovia.21997@gmail.com</t>
  </si>
  <si>
    <t>MIRIAN OFELIA</t>
  </si>
  <si>
    <t>34361363</t>
  </si>
  <si>
    <t>mirianofelia@gmail.com</t>
  </si>
  <si>
    <t>SILVEIRA</t>
  </si>
  <si>
    <t>ORLANDO ADRIAN</t>
  </si>
  <si>
    <t>adrianorlandosilveira@gmail.com</t>
  </si>
  <si>
    <t xml:space="preserve">SOLARI </t>
  </si>
  <si>
    <t>HECTOR GABRIEL</t>
  </si>
  <si>
    <t>29122834</t>
  </si>
  <si>
    <t>hgsolari04@hotmail.com</t>
  </si>
  <si>
    <t>SORESSI</t>
  </si>
  <si>
    <t xml:space="preserve"> RUBEN OSCAR</t>
  </si>
  <si>
    <t>26210286</t>
  </si>
  <si>
    <t>rubenosoressi@hotmail.com</t>
  </si>
  <si>
    <t>MIRTA ALEJANDRA</t>
  </si>
  <si>
    <t>25876072</t>
  </si>
  <si>
    <t>sosa.mirta@inta.gob.ar</t>
  </si>
  <si>
    <t xml:space="preserve">SOTELO </t>
  </si>
  <si>
    <t>MIRIAN LORENA</t>
  </si>
  <si>
    <t>34140457</t>
  </si>
  <si>
    <t>mirianlorenasotelo@gmail.com</t>
  </si>
  <si>
    <t xml:space="preserve">SOTELO SOSA </t>
  </si>
  <si>
    <t>ELY MACARENA ROCIO</t>
  </si>
  <si>
    <t>36671449</t>
  </si>
  <si>
    <t>elysotelososa@hotmail.com</t>
  </si>
  <si>
    <t xml:space="preserve">STALLA </t>
  </si>
  <si>
    <t>ALDO EZEQUIEL</t>
  </si>
  <si>
    <t>34333558</t>
  </si>
  <si>
    <t>aldostalla.as@gmail.com</t>
  </si>
  <si>
    <t xml:space="preserve">STIEFEL ZONE </t>
  </si>
  <si>
    <t>FERNANDO ANDRES</t>
  </si>
  <si>
    <t>28944520</t>
  </si>
  <si>
    <t>stiefel.fernando@inta.gob.ar</t>
  </si>
  <si>
    <t xml:space="preserve">SUGITA </t>
  </si>
  <si>
    <t>NICOLAS HITOSHI</t>
  </si>
  <si>
    <t>34051716</t>
  </si>
  <si>
    <t>nhsugita@gmail.com</t>
  </si>
  <si>
    <t xml:space="preserve">TAIARIOL </t>
  </si>
  <si>
    <t>DARIO RUBEN</t>
  </si>
  <si>
    <t>21107610</t>
  </si>
  <si>
    <t>taiariol.dario@inta.gob.ar</t>
  </si>
  <si>
    <t xml:space="preserve">TANNURE </t>
  </si>
  <si>
    <t>CLAUDIA LUCIA JOSEFA</t>
  </si>
  <si>
    <t>25179808</t>
  </si>
  <si>
    <t>cltannure@yahoo.com.ar</t>
  </si>
  <si>
    <t xml:space="preserve">TOLEDO </t>
  </si>
  <si>
    <t>ABEL ANGEL</t>
  </si>
  <si>
    <t>17786062</t>
  </si>
  <si>
    <t>toledoabelangel@hotmail.com</t>
  </si>
  <si>
    <t xml:space="preserve">TOMASELLA </t>
  </si>
  <si>
    <t>LAHYSA KHRISE</t>
  </si>
  <si>
    <t>36553020</t>
  </si>
  <si>
    <t>lahysatomasella@gmail.com</t>
  </si>
  <si>
    <t xml:space="preserve">TOMEI </t>
  </si>
  <si>
    <t>DANIEL GUILLERMO</t>
  </si>
  <si>
    <t>28811233</t>
  </si>
  <si>
    <t>tomei.daniel@gmail.com</t>
  </si>
  <si>
    <t>23237453</t>
  </si>
  <si>
    <t>gabiya@hotmail.com</t>
  </si>
  <si>
    <t xml:space="preserve">TORREZ </t>
  </si>
  <si>
    <t>MAURICIO ALEJANDRO</t>
  </si>
  <si>
    <t>35035092</t>
  </si>
  <si>
    <t>maury.torrez.90@gmail.com</t>
  </si>
  <si>
    <t xml:space="preserve">TRAUT </t>
  </si>
  <si>
    <t>CRISTIAN OSCAR</t>
  </si>
  <si>
    <t>28540837</t>
  </si>
  <si>
    <t>cristiantraut@hotmail.com</t>
  </si>
  <si>
    <t>MBURUCUYA</t>
  </si>
  <si>
    <t xml:space="preserve">TUTUY </t>
  </si>
  <si>
    <t>MANUEL ROQUE</t>
  </si>
  <si>
    <t>14981297</t>
  </si>
  <si>
    <t>mtutuy@magyp.gob.ar</t>
  </si>
  <si>
    <t>ATILIO MARTIN</t>
  </si>
  <si>
    <t>33071952</t>
  </si>
  <si>
    <t>martinatiliovallejos@hotmail.com</t>
  </si>
  <si>
    <t xml:space="preserve">VELOZO </t>
  </si>
  <si>
    <t>LUCIA ELIZABETH</t>
  </si>
  <si>
    <t>33451462</t>
  </si>
  <si>
    <t>elyvelozo_18@hotmail.com</t>
  </si>
  <si>
    <t>17147392</t>
  </si>
  <si>
    <t>danyvelozo@hotmail.com</t>
  </si>
  <si>
    <t xml:space="preserve">VERA PEREZ </t>
  </si>
  <si>
    <t>MARTHA CECILIA</t>
  </si>
  <si>
    <t>94936610</t>
  </si>
  <si>
    <t>mcecivp@hotmail.com</t>
  </si>
  <si>
    <t xml:space="preserve">VERON </t>
  </si>
  <si>
    <t>RODRIGO GUZMAN</t>
  </si>
  <si>
    <t>25876784</t>
  </si>
  <si>
    <t>veron.rodrigo@inta.gob.ar</t>
  </si>
  <si>
    <t xml:space="preserve">VILLALBA </t>
  </si>
  <si>
    <t>AUGUSTO IVAN</t>
  </si>
  <si>
    <t>39186467</t>
  </si>
  <si>
    <t>augusto.i.v@hotmail.com</t>
  </si>
  <si>
    <t xml:space="preserve">VUCKO </t>
  </si>
  <si>
    <t>AYRTONN</t>
  </si>
  <si>
    <t>37974845</t>
  </si>
  <si>
    <t>ayrtoncrc@gmail.com</t>
  </si>
  <si>
    <t xml:space="preserve">YANISSEK </t>
  </si>
  <si>
    <t>YONATHAN YOEL</t>
  </si>
  <si>
    <t>39227228</t>
  </si>
  <si>
    <t>yyyanissek@gmail.com</t>
  </si>
  <si>
    <t>YAYA</t>
  </si>
  <si>
    <t>YAMIL</t>
  </si>
  <si>
    <t>Yamilyaya89@gmail.com</t>
  </si>
  <si>
    <t xml:space="preserve">ZACARIAS TONIOLO </t>
  </si>
  <si>
    <t>36028475</t>
  </si>
  <si>
    <t>patricio2591@hotmail.com</t>
  </si>
  <si>
    <t xml:space="preserve">ZAKIDALSKY </t>
  </si>
  <si>
    <t>LUCAS DAMIAN</t>
  </si>
  <si>
    <t>31571878</t>
  </si>
  <si>
    <t>lucaszaki@gmail.com</t>
  </si>
  <si>
    <t>ZALAZAR GESCHWIND</t>
  </si>
  <si>
    <t xml:space="preserve"> JOSE MARCELO</t>
  </si>
  <si>
    <t>32317872</t>
  </si>
  <si>
    <t>zalazargeschwind@gmail.com</t>
  </si>
  <si>
    <t>COLONIA PROGRESO</t>
  </si>
  <si>
    <t xml:space="preserve">ZARATE </t>
  </si>
  <si>
    <t>SILVIA ESTER</t>
  </si>
  <si>
    <t>23749866</t>
  </si>
  <si>
    <t>silvyzar@hotmail.com</t>
  </si>
  <si>
    <t>ZINI</t>
  </si>
  <si>
    <t xml:space="preserve"> ANGEL DARIO</t>
  </si>
  <si>
    <t>27714823</t>
  </si>
  <si>
    <t>dariode10@hotmail.com</t>
  </si>
  <si>
    <t>ZOILO</t>
  </si>
  <si>
    <t>ALBERTO MARTIN</t>
  </si>
  <si>
    <t>39519098</t>
  </si>
  <si>
    <t>martinzoilomz@gmail.com</t>
  </si>
  <si>
    <t xml:space="preserve">AGOSTI </t>
  </si>
  <si>
    <t>NESTOR MAXIMILIANO</t>
  </si>
  <si>
    <t>31700334</t>
  </si>
  <si>
    <t>maximiliano_agosti@hotmail.com</t>
  </si>
  <si>
    <t>FEDERACION</t>
  </si>
  <si>
    <t xml:space="preserve">AGUER </t>
  </si>
  <si>
    <t>VERONICA BEATRIZ</t>
  </si>
  <si>
    <t>35295460</t>
  </si>
  <si>
    <t>vero_aguer@hotmail.com</t>
  </si>
  <si>
    <t>PARANA</t>
  </si>
  <si>
    <t xml:space="preserve">ALI SERGIO </t>
  </si>
  <si>
    <t>23279192</t>
  </si>
  <si>
    <t>sergioali2002@yahoo.com.ar</t>
  </si>
  <si>
    <t>GONZALO MATIAS</t>
  </si>
  <si>
    <t>31808279</t>
  </si>
  <si>
    <t>gonzaloarandamatias@gmail.com</t>
  </si>
  <si>
    <t>SANTA ANA</t>
  </si>
  <si>
    <t xml:space="preserve">ARIAS BLANCO </t>
  </si>
  <si>
    <t>ABEL BERNARDO</t>
  </si>
  <si>
    <t>13245593</t>
  </si>
  <si>
    <t>abariasblanco@yahoo.com</t>
  </si>
  <si>
    <t xml:space="preserve">AZCARATE </t>
  </si>
  <si>
    <t>DARIO ARIEL</t>
  </si>
  <si>
    <t>28502733</t>
  </si>
  <si>
    <t>darioazc@hotmail.com</t>
  </si>
  <si>
    <t>CONCORDIA</t>
  </si>
  <si>
    <t xml:space="preserve">BARRETO </t>
  </si>
  <si>
    <t>CARLOS HUMBERTO</t>
  </si>
  <si>
    <t>22850367</t>
  </si>
  <si>
    <t>barreto.carlos@inta.gob.ar</t>
  </si>
  <si>
    <t>BENAVÍDEZ</t>
  </si>
  <si>
    <t>HUGO FÉLIX A.</t>
  </si>
  <si>
    <t>benavidez.hugo@inta.gob.ar</t>
  </si>
  <si>
    <t>ISLAS DE IBICUY</t>
  </si>
  <si>
    <t xml:space="preserve">BERTA </t>
  </si>
  <si>
    <t>EDGARDO DARIO</t>
  </si>
  <si>
    <t>21512291</t>
  </si>
  <si>
    <t>darioberta@hotmail.com</t>
  </si>
  <si>
    <t>BETTI DALL´A VA</t>
  </si>
  <si>
    <t>agustinabettidallava@gmail.com</t>
  </si>
  <si>
    <t>GUILLERMO MARIANO</t>
  </si>
  <si>
    <t>13940103</t>
  </si>
  <si>
    <t>gmblanco2014@gmail.com</t>
  </si>
  <si>
    <t xml:space="preserve">BORIOLI </t>
  </si>
  <si>
    <t>18002384</t>
  </si>
  <si>
    <t>leandroborioli@gmail.com</t>
  </si>
  <si>
    <t>GUALEGUAYCHU</t>
  </si>
  <si>
    <t xml:space="preserve">BURNA </t>
  </si>
  <si>
    <t>MARIANO JAVIER</t>
  </si>
  <si>
    <t>34006710</t>
  </si>
  <si>
    <t>marianoburna@hotmail.com</t>
  </si>
  <si>
    <t xml:space="preserve">CARLAZARA </t>
  </si>
  <si>
    <t>DAMIAN GONZALO</t>
  </si>
  <si>
    <t>24467452</t>
  </si>
  <si>
    <t>gcarlazara@yahoo.com.ar</t>
  </si>
  <si>
    <t xml:space="preserve">CECOTTI </t>
  </si>
  <si>
    <t>26756655</t>
  </si>
  <si>
    <t>laura.cecotti@gmail.com</t>
  </si>
  <si>
    <t xml:space="preserve">CEROLENI </t>
  </si>
  <si>
    <t>AMALIA EDMEE</t>
  </si>
  <si>
    <t>25486980</t>
  </si>
  <si>
    <t>amaliaedme@hotmail.com</t>
  </si>
  <si>
    <t xml:space="preserve">CHIESA </t>
  </si>
  <si>
    <t>MAURO DANILO</t>
  </si>
  <si>
    <t>37567092</t>
  </si>
  <si>
    <t>tuoea.maurochiesa@gmail.com</t>
  </si>
  <si>
    <t>CHIOSSONE</t>
  </si>
  <si>
    <t>JOSÉ LUCIANO</t>
  </si>
  <si>
    <t>chiossone.jose@inta.gob.ar</t>
  </si>
  <si>
    <t>COLÓN</t>
  </si>
  <si>
    <t xml:space="preserve">D ALESSIO </t>
  </si>
  <si>
    <t>24560241</t>
  </si>
  <si>
    <t>dalessiomariana@gmail.com</t>
  </si>
  <si>
    <t>COLON</t>
  </si>
  <si>
    <t xml:space="preserve">DALMAZO </t>
  </si>
  <si>
    <t>JAVIER JOSE</t>
  </si>
  <si>
    <t>23210344</t>
  </si>
  <si>
    <t>javierdalmazo@hotmail.com</t>
  </si>
  <si>
    <t>CHAJARI</t>
  </si>
  <si>
    <t xml:space="preserve">DELL ORTO </t>
  </si>
  <si>
    <t>FACUNDO DANIEL</t>
  </si>
  <si>
    <t>38770411</t>
  </si>
  <si>
    <t>facundodellorto@gmail.com</t>
  </si>
  <si>
    <t>DIAZ</t>
  </si>
  <si>
    <t xml:space="preserve"> FLORENCIA</t>
  </si>
  <si>
    <t>29922757</t>
  </si>
  <si>
    <t>floredafo2014@gmail.com</t>
  </si>
  <si>
    <t>DUPIN</t>
  </si>
  <si>
    <t xml:space="preserve"> MARIO EDUARDO</t>
  </si>
  <si>
    <t>26717096</t>
  </si>
  <si>
    <t>dumaer@gmail.com</t>
  </si>
  <si>
    <t>CONCEPCION DEL URUGUAY</t>
  </si>
  <si>
    <t xml:space="preserve">EGUES </t>
  </si>
  <si>
    <t>CECILIA</t>
  </si>
  <si>
    <t>23249750</t>
  </si>
  <si>
    <t>ceciliaegues@hotmail.com</t>
  </si>
  <si>
    <t xml:space="preserve">EICHENBERGER </t>
  </si>
  <si>
    <t>MARIA PAOLA</t>
  </si>
  <si>
    <t>24467264</t>
  </si>
  <si>
    <t>eichenbergerpaola@gmail.com</t>
  </si>
  <si>
    <t xml:space="preserve">ENGELMANN </t>
  </si>
  <si>
    <t>GERMAN CIRO</t>
  </si>
  <si>
    <t>23729577</t>
  </si>
  <si>
    <t>gcengelmann@yahoo.com.ar</t>
  </si>
  <si>
    <t>COLONIA ALEMANA</t>
  </si>
  <si>
    <t>ALEJANDRA MARIA</t>
  </si>
  <si>
    <t>24817269</t>
  </si>
  <si>
    <t>enriquealejandra@gmail.com</t>
  </si>
  <si>
    <t>CRESPO</t>
  </si>
  <si>
    <t>MARIA DEL HUERTO</t>
  </si>
  <si>
    <t>22678764</t>
  </si>
  <si>
    <t>enriquemarihue@gmail.com</t>
  </si>
  <si>
    <t>SAN SALVADOR</t>
  </si>
  <si>
    <t xml:space="preserve">EZPELETA </t>
  </si>
  <si>
    <t>MARIA VANINA</t>
  </si>
  <si>
    <t>26321148</t>
  </si>
  <si>
    <t>vaninaezpeleta@gmail.com</t>
  </si>
  <si>
    <t xml:space="preserve">FENOY </t>
  </si>
  <si>
    <t>14406590</t>
  </si>
  <si>
    <t>fenoy.jose@inta.gob.ar</t>
  </si>
  <si>
    <t>FEDERAL</t>
  </si>
  <si>
    <t>ANGELICA VANESA MELINA</t>
  </si>
  <si>
    <t>35698714</t>
  </si>
  <si>
    <t>avmelinafernandez@hotmail.com</t>
  </si>
  <si>
    <t>SAN JOSE</t>
  </si>
  <si>
    <t>FERRER</t>
  </si>
  <si>
    <t>ferrer.jose@inta.gob.ar</t>
  </si>
  <si>
    <t>VILLAGUAY</t>
  </si>
  <si>
    <t xml:space="preserve">FIANT </t>
  </si>
  <si>
    <t>MARIA SOLEDAD</t>
  </si>
  <si>
    <t>32396188</t>
  </si>
  <si>
    <t>msfiant@hotmail.com</t>
  </si>
  <si>
    <t>ORO VERDE</t>
  </si>
  <si>
    <t xml:space="preserve">GAGLIANO </t>
  </si>
  <si>
    <t>ELENA ESTER</t>
  </si>
  <si>
    <t>14873109</t>
  </si>
  <si>
    <t>elenagagliano@hotmail.com</t>
  </si>
  <si>
    <t xml:space="preserve">GALIZZI </t>
  </si>
  <si>
    <t>FLAVIO JOSE</t>
  </si>
  <si>
    <t>23450273</t>
  </si>
  <si>
    <t>fjgalizzi@gmail.com</t>
  </si>
  <si>
    <t>CLAUDIA SUSANA</t>
  </si>
  <si>
    <t>17044032</t>
  </si>
  <si>
    <t>claudia.gallardo@fca.uner.edu.ar</t>
  </si>
  <si>
    <t xml:space="preserve">GALLEGOS </t>
  </si>
  <si>
    <t>SANDRA CARINA</t>
  </si>
  <si>
    <t>28132930</t>
  </si>
  <si>
    <t>sandracarina.gallegos@gmail.com</t>
  </si>
  <si>
    <t xml:space="preserve">GANDOLFI </t>
  </si>
  <si>
    <t>13244841</t>
  </si>
  <si>
    <t>andreagandolfi@hotmail.com</t>
  </si>
  <si>
    <t>GARÍN</t>
  </si>
  <si>
    <t>MATÍAS HERNÁN</t>
  </si>
  <si>
    <t>matiashgarin@gmail.com</t>
  </si>
  <si>
    <t xml:space="preserve">GARNIER </t>
  </si>
  <si>
    <t>NATALI MARIA DE LOS ANGELES</t>
  </si>
  <si>
    <t>32025033</t>
  </si>
  <si>
    <t>nataligarnier@gmail.com</t>
  </si>
  <si>
    <t xml:space="preserve">GASCON BESKI </t>
  </si>
  <si>
    <t>33317209</t>
  </si>
  <si>
    <t>gasconbeski@gmail.com</t>
  </si>
  <si>
    <t xml:space="preserve">GIPLER </t>
  </si>
  <si>
    <t>MARIA ALFONSINA</t>
  </si>
  <si>
    <t>29759627</t>
  </si>
  <si>
    <t>alfonsina.gipler@gmail.com</t>
  </si>
  <si>
    <t>GLADE</t>
  </si>
  <si>
    <t xml:space="preserve"> SOFIA</t>
  </si>
  <si>
    <t>23509268</t>
  </si>
  <si>
    <t>sglade@agro.uba.ar</t>
  </si>
  <si>
    <t>RICARDO HUGO</t>
  </si>
  <si>
    <t>12108253</t>
  </si>
  <si>
    <t>agroforchajari@hotmail.com</t>
  </si>
  <si>
    <t>MARTIN ADRIAN</t>
  </si>
  <si>
    <t>25807940</t>
  </si>
  <si>
    <t>magonz77@yahoo.com</t>
  </si>
  <si>
    <t>GOUIN</t>
  </si>
  <si>
    <t xml:space="preserve"> LUIS HORACIO</t>
  </si>
  <si>
    <t>11161732</t>
  </si>
  <si>
    <t>horaciogouin@gmail.com</t>
  </si>
  <si>
    <t xml:space="preserve">GRAIZARO </t>
  </si>
  <si>
    <t>EMILIANO</t>
  </si>
  <si>
    <t>33317464</t>
  </si>
  <si>
    <t>emilianograizaro@hotmail.com</t>
  </si>
  <si>
    <t>LA CRIOLLA</t>
  </si>
  <si>
    <t xml:space="preserve">GUELPERIN </t>
  </si>
  <si>
    <t>PABLO ERNESTO</t>
  </si>
  <si>
    <t>14851496</t>
  </si>
  <si>
    <t>aeepablo@gmail.com</t>
  </si>
  <si>
    <t xml:space="preserve">GUIANO </t>
  </si>
  <si>
    <t>GABRIEL EDUARDO</t>
  </si>
  <si>
    <t>26862929</t>
  </si>
  <si>
    <t>gabrielguiano@gmail.com</t>
  </si>
  <si>
    <t>GABRIEL GERMAN</t>
  </si>
  <si>
    <t>23857176</t>
  </si>
  <si>
    <t>gabhernandez22@hotmail.com</t>
  </si>
  <si>
    <t xml:space="preserve">HOLZHEIER </t>
  </si>
  <si>
    <t>37224329</t>
  </si>
  <si>
    <t>caroholzheier@hotmail.com</t>
  </si>
  <si>
    <t xml:space="preserve">HUBER </t>
  </si>
  <si>
    <t>CRISTIAN ANTONIO</t>
  </si>
  <si>
    <t>25398971</t>
  </si>
  <si>
    <t>cahuber2002@yahoo.com.ar</t>
  </si>
  <si>
    <t>LOS CHARRUAS</t>
  </si>
  <si>
    <t xml:space="preserve">IGARZABAL </t>
  </si>
  <si>
    <t>MARIA FLORENCIA ALEJANDRA</t>
  </si>
  <si>
    <t>32742086</t>
  </si>
  <si>
    <t>ma.igarzabal@hotmail.com</t>
  </si>
  <si>
    <t xml:space="preserve">IMBERT </t>
  </si>
  <si>
    <t>SABRINA INES</t>
  </si>
  <si>
    <t>31565082</t>
  </si>
  <si>
    <t>sabrinaimbert@hotmail.com</t>
  </si>
  <si>
    <t xml:space="preserve">JACQUET </t>
  </si>
  <si>
    <t>ALEX ELIO ADRIAN</t>
  </si>
  <si>
    <t>33804934</t>
  </si>
  <si>
    <t>alex_jacquet@hotmail.com</t>
  </si>
  <si>
    <t xml:space="preserve">KOCK POMERANTZ </t>
  </si>
  <si>
    <t>ANABELLA</t>
  </si>
  <si>
    <t>27427885</t>
  </si>
  <si>
    <t>anabellakock@hotmail.com</t>
  </si>
  <si>
    <t xml:space="preserve">KUHN </t>
  </si>
  <si>
    <t>30645495</t>
  </si>
  <si>
    <t>mjkuhn1@hotmail.com</t>
  </si>
  <si>
    <t>COLONIA AVIGDOR</t>
  </si>
  <si>
    <t xml:space="preserve">LANER </t>
  </si>
  <si>
    <t>MARTIN EDUARDO</t>
  </si>
  <si>
    <t>35082144</t>
  </si>
  <si>
    <t>martinlaner90@gmail.com</t>
  </si>
  <si>
    <t xml:space="preserve">LAROCCA </t>
  </si>
  <si>
    <t>EDGARDO MATIAS</t>
  </si>
  <si>
    <t>35713583</t>
  </si>
  <si>
    <t>matias_larocca@hotmail.com</t>
  </si>
  <si>
    <t xml:space="preserve">LARRARTE </t>
  </si>
  <si>
    <t>MARTIN IGNACIO</t>
  </si>
  <si>
    <t>38522387</t>
  </si>
  <si>
    <t>martinlarrarte@gmail.com</t>
  </si>
  <si>
    <t>HEBE MARIEL</t>
  </si>
  <si>
    <t>32580692</t>
  </si>
  <si>
    <t>hebeml1@hotmail.com</t>
  </si>
  <si>
    <t>DIAMANTE</t>
  </si>
  <si>
    <t xml:space="preserve"> LILIANA VANESA</t>
  </si>
  <si>
    <t>30291021</t>
  </si>
  <si>
    <t>vanelili83@hotmail.com</t>
  </si>
  <si>
    <t xml:space="preserve">MAIER </t>
  </si>
  <si>
    <t>ANDREA MARIA ROSA</t>
  </si>
  <si>
    <t>26325183</t>
  </si>
  <si>
    <t>amrmaier78@gmail.com</t>
  </si>
  <si>
    <t xml:space="preserve">MALDONADO </t>
  </si>
  <si>
    <t>MICAEL VALENTIN</t>
  </si>
  <si>
    <t>37921281</t>
  </si>
  <si>
    <t>micaelvalentinmaldonado@gmail.com</t>
  </si>
  <si>
    <t>MARNETTO</t>
  </si>
  <si>
    <t>MARÍA JOSÉ</t>
  </si>
  <si>
    <t>marnetto.maria@inta.gob.ar</t>
  </si>
  <si>
    <t>MARÍA GRANDE</t>
  </si>
  <si>
    <t xml:space="preserve"> JORGE EDUARDO</t>
  </si>
  <si>
    <t>27558524</t>
  </si>
  <si>
    <t>martinjorge1979@gmail.com</t>
  </si>
  <si>
    <t xml:space="preserve"> BRUNO MAURICIO</t>
  </si>
  <si>
    <t>31373532</t>
  </si>
  <si>
    <t>brunommartinez@hotmail.com</t>
  </si>
  <si>
    <t>26436709</t>
  </si>
  <si>
    <t>mdcmiranda43@hotmail.com</t>
  </si>
  <si>
    <t>SAN BENITO</t>
  </si>
  <si>
    <t xml:space="preserve">MONTOJO </t>
  </si>
  <si>
    <t>MANUEL ALEJANDRO</t>
  </si>
  <si>
    <t>28111441</t>
  </si>
  <si>
    <t>alemontojo@gmail.com</t>
  </si>
  <si>
    <t xml:space="preserve">MORENO </t>
  </si>
  <si>
    <t>MIRNA MAINE</t>
  </si>
  <si>
    <t>34226290</t>
  </si>
  <si>
    <t>mirna_maine@hotmail.com</t>
  </si>
  <si>
    <t>SAN JOSE DE FELICIANO</t>
  </si>
  <si>
    <t xml:space="preserve">NOGUEIRA </t>
  </si>
  <si>
    <t>27293529</t>
  </si>
  <si>
    <t>vichinogueira@gmail.com</t>
  </si>
  <si>
    <t>ORCELLET</t>
  </si>
  <si>
    <t xml:space="preserve"> DAIAN ADRIEL</t>
  </si>
  <si>
    <t>33595550</t>
  </si>
  <si>
    <t>daian.orcellet@gmail.com</t>
  </si>
  <si>
    <t>PUEBLO FERRE</t>
  </si>
  <si>
    <t xml:space="preserve">ORTOWSKI </t>
  </si>
  <si>
    <t>ALICIA ANA</t>
  </si>
  <si>
    <t>21425159</t>
  </si>
  <si>
    <t>alicia_ortowski@yahoo.com.ar</t>
  </si>
  <si>
    <t>COLONIA YERUA</t>
  </si>
  <si>
    <t xml:space="preserve">PANOZZO GALMARELLO </t>
  </si>
  <si>
    <t>SERGIO ADRIAN</t>
  </si>
  <si>
    <t>34006784</t>
  </si>
  <si>
    <t>sergioapg@outlook.com</t>
  </si>
  <si>
    <t>PASUTTI</t>
  </si>
  <si>
    <t>MARÍA LUCIANA</t>
  </si>
  <si>
    <t>lucianapasutti@hotmail.com</t>
  </si>
  <si>
    <t xml:space="preserve">PAULINO </t>
  </si>
  <si>
    <t>DANIEL LISANDRO</t>
  </si>
  <si>
    <t>33068839</t>
  </si>
  <si>
    <t>danielpaulino87@hotmail.com</t>
  </si>
  <si>
    <t>PAULUCCI</t>
  </si>
  <si>
    <t xml:space="preserve"> JUAN MARTIN</t>
  </si>
  <si>
    <t>34164008</t>
  </si>
  <si>
    <t>juanmartinpaulucci@hotmail.com</t>
  </si>
  <si>
    <t xml:space="preserve">PELIZZARI </t>
  </si>
  <si>
    <t>LEONARDO SEBASTIAN</t>
  </si>
  <si>
    <t>28678219</t>
  </si>
  <si>
    <t>leopelizzari@hotmail.com</t>
  </si>
  <si>
    <t xml:space="preserve"> ESTEBAN EDUARDO</t>
  </si>
  <si>
    <t>32659353</t>
  </si>
  <si>
    <t>estebaneduardoperez@gmail.com</t>
  </si>
  <si>
    <t>MONICA MARICEL</t>
  </si>
  <si>
    <t>34038620</t>
  </si>
  <si>
    <t>mariangeles0408@hotmail.com</t>
  </si>
  <si>
    <t>VIALE</t>
  </si>
  <si>
    <t xml:space="preserve">PERILLO TORRENT </t>
  </si>
  <si>
    <t>PABLO FEDERICO</t>
  </si>
  <si>
    <t>33941260</t>
  </si>
  <si>
    <t>perillopablo@gmail.com</t>
  </si>
  <si>
    <t xml:space="preserve">PEZZINI </t>
  </si>
  <si>
    <t>FRANCO MATIAS</t>
  </si>
  <si>
    <t>35445501</t>
  </si>
  <si>
    <t>franco_pezzini@hotmail.com</t>
  </si>
  <si>
    <t xml:space="preserve">PIÑOL </t>
  </si>
  <si>
    <t>HERNAN ANDRES</t>
  </si>
  <si>
    <t>35698898</t>
  </si>
  <si>
    <t>hernanpinol@hotmail.com</t>
  </si>
  <si>
    <t xml:space="preserve">PRESMAN </t>
  </si>
  <si>
    <t>EZEQUIEL ALFREDO</t>
  </si>
  <si>
    <t>35128748</t>
  </si>
  <si>
    <t>epresman@agro.uba.ar</t>
  </si>
  <si>
    <t>PRETTO</t>
  </si>
  <si>
    <t>GABRIELA FERNANDA</t>
  </si>
  <si>
    <t>gabrielapretto@gmail.com</t>
  </si>
  <si>
    <t>SAN JOSÉ</t>
  </si>
  <si>
    <t xml:space="preserve">PROTTO </t>
  </si>
  <si>
    <t>26302827</t>
  </si>
  <si>
    <t>leandroprotto@hotmail.com</t>
  </si>
  <si>
    <t>NUEVA VIZCAYA</t>
  </si>
  <si>
    <t xml:space="preserve">RAGONE </t>
  </si>
  <si>
    <t>22660633</t>
  </si>
  <si>
    <t>mariaevarago@yahoo.com.ar</t>
  </si>
  <si>
    <t>MIGUEL LUIS</t>
  </si>
  <si>
    <t>5828491</t>
  </si>
  <si>
    <t>miguelragone@arnet.com.ar</t>
  </si>
  <si>
    <t>RAMALLO</t>
  </si>
  <si>
    <t xml:space="preserve"> IVANA PAOLA</t>
  </si>
  <si>
    <t>27609384</t>
  </si>
  <si>
    <t>ivunky@gmail.com</t>
  </si>
  <si>
    <t xml:space="preserve">REICHEL </t>
  </si>
  <si>
    <t>MARIANO DAMIAN</t>
  </si>
  <si>
    <t>34345766</t>
  </si>
  <si>
    <t>marianoreichel@agrogestionar.com.ar</t>
  </si>
  <si>
    <t>GENERAL GALARZA</t>
  </si>
  <si>
    <t xml:space="preserve">RETAMAR </t>
  </si>
  <si>
    <t>31847848</t>
  </si>
  <si>
    <t>fernanda_retamar@hotmail.com</t>
  </si>
  <si>
    <t xml:space="preserve">REYMOND </t>
  </si>
  <si>
    <t>DELIA ALICIA</t>
  </si>
  <si>
    <t>29971578</t>
  </si>
  <si>
    <t>ali_reymond@hotmail.com</t>
  </si>
  <si>
    <t xml:space="preserve">RIGONI </t>
  </si>
  <si>
    <t>MARTIN ORLANDO</t>
  </si>
  <si>
    <t>30429232</t>
  </si>
  <si>
    <t>ingenieromor@gmail.com</t>
  </si>
  <si>
    <t>21697998</t>
  </si>
  <si>
    <t>rodrigorv22@gmail.com</t>
  </si>
  <si>
    <t xml:space="preserve">RODA </t>
  </si>
  <si>
    <t>ALBERTO RAMIRO</t>
  </si>
  <si>
    <t>40163646</t>
  </si>
  <si>
    <t>ramiropre17@gmail.com</t>
  </si>
  <si>
    <t>ROLON</t>
  </si>
  <si>
    <t xml:space="preserve"> MARIA VICTORIA</t>
  </si>
  <si>
    <t>25616461</t>
  </si>
  <si>
    <t>mvictoriarolon@gmail.com</t>
  </si>
  <si>
    <t>FACUNDO NICOLAS</t>
  </si>
  <si>
    <t>36056036</t>
  </si>
  <si>
    <t>facuroncaglia2016@gmail.com</t>
  </si>
  <si>
    <t>NATALIA MARIELA</t>
  </si>
  <si>
    <t>25307967</t>
  </si>
  <si>
    <t>sendranatalia1@hotmail.com</t>
  </si>
  <si>
    <t xml:space="preserve">SERRANO </t>
  </si>
  <si>
    <t>MARCELO ADOLFO</t>
  </si>
  <si>
    <t>24202689</t>
  </si>
  <si>
    <t>marcerrano@gmail.com</t>
  </si>
  <si>
    <t>CRISTHIAN EMANUEL</t>
  </si>
  <si>
    <t>34904885</t>
  </si>
  <si>
    <t>simon.cristhian.emanuel@gmail.com</t>
  </si>
  <si>
    <t>ROSARIO DEL TALA</t>
  </si>
  <si>
    <t xml:space="preserve">SOLDA </t>
  </si>
  <si>
    <t>VANESA DAIANA</t>
  </si>
  <si>
    <t>36056433</t>
  </si>
  <si>
    <t>vanesolda03@gmail.com</t>
  </si>
  <si>
    <t>COLONIA LA ARGENTINA</t>
  </si>
  <si>
    <t>SPOMER</t>
  </si>
  <si>
    <t xml:space="preserve"> JOSEFINA</t>
  </si>
  <si>
    <t>37466245</t>
  </si>
  <si>
    <t>josefinaspomer@gmail.com</t>
  </si>
  <si>
    <t>STIVANELLO</t>
  </si>
  <si>
    <t xml:space="preserve"> JUAN PABLO</t>
  </si>
  <si>
    <t>30788701</t>
  </si>
  <si>
    <t>pablostivanello@yahoo.com.ar</t>
  </si>
  <si>
    <t xml:space="preserve">TOLLER </t>
  </si>
  <si>
    <t>NELSON ADRIAN</t>
  </si>
  <si>
    <t>27337403</t>
  </si>
  <si>
    <t>nelsontoller@yahoo.com.ar</t>
  </si>
  <si>
    <t>GUAYAQUIL</t>
  </si>
  <si>
    <t>TOLOMEI</t>
  </si>
  <si>
    <t xml:space="preserve"> RICARDO ANDRES</t>
  </si>
  <si>
    <t>32514243</t>
  </si>
  <si>
    <t>tolomei@agro.uba.ar</t>
  </si>
  <si>
    <t xml:space="preserve">TORRENT </t>
  </si>
  <si>
    <t>34467240</t>
  </si>
  <si>
    <t>mjosefina_torrent@hotmail.com</t>
  </si>
  <si>
    <t>GENERAL CAMPOS</t>
  </si>
  <si>
    <t>33623275</t>
  </si>
  <si>
    <t>angelesmildenberger@gmail.com</t>
  </si>
  <si>
    <t>TURÍN</t>
  </si>
  <si>
    <t>BRENDA MARÍA</t>
  </si>
  <si>
    <t>brenda_turin@yahoo.com.ar</t>
  </si>
  <si>
    <t xml:space="preserve">MAXIMILIANO </t>
  </si>
  <si>
    <t>29783932</t>
  </si>
  <si>
    <t>vallejos.maximiliano@inta.gob.ar</t>
  </si>
  <si>
    <t xml:space="preserve">VERGARA </t>
  </si>
  <si>
    <t>LAURA HAYDEE</t>
  </si>
  <si>
    <t>11363419</t>
  </si>
  <si>
    <t>lauravergara@hotmail.com</t>
  </si>
  <si>
    <t xml:space="preserve">VERLIAC </t>
  </si>
  <si>
    <t>JUAN PEDRO RAIMUNDO</t>
  </si>
  <si>
    <t>26784383</t>
  </si>
  <si>
    <t>juanverliac@gmail.com</t>
  </si>
  <si>
    <t xml:space="preserve">VERNACKT </t>
  </si>
  <si>
    <t>27833313</t>
  </si>
  <si>
    <t>carolinavernackt@gmail.com</t>
  </si>
  <si>
    <t>NATALIA FERNANDA</t>
  </si>
  <si>
    <t>24822474</t>
  </si>
  <si>
    <t>villalba.natalia@inta.gob.ar</t>
  </si>
  <si>
    <t>MACIA</t>
  </si>
  <si>
    <t>WOUTERLOOD</t>
  </si>
  <si>
    <t>NATALIA ALICIA</t>
  </si>
  <si>
    <t>24965845</t>
  </si>
  <si>
    <t>wouterlood.natalia@inta.gob.ar</t>
  </si>
  <si>
    <t xml:space="preserve">XAVIER </t>
  </si>
  <si>
    <t>LUCIANA</t>
  </si>
  <si>
    <t>25032440</t>
  </si>
  <si>
    <t>xavierluciana@ymail.com</t>
  </si>
  <si>
    <t>ZAMERO</t>
  </si>
  <si>
    <t xml:space="preserve"> PABLO RUBEN</t>
  </si>
  <si>
    <t>30164079</t>
  </si>
  <si>
    <t>pablozamer@hotmail.com</t>
  </si>
  <si>
    <t xml:space="preserve">ZAPATA </t>
  </si>
  <si>
    <t>SEBASTIAN ARIEL</t>
  </si>
  <si>
    <t>27794178</t>
  </si>
  <si>
    <t>sebastiansgc@live.com</t>
  </si>
  <si>
    <t>LUCIANA DANIELA</t>
  </si>
  <si>
    <t>26858716</t>
  </si>
  <si>
    <t>zapata.luciana@inta.gob.ar</t>
  </si>
  <si>
    <t>ZEBALLOS</t>
  </si>
  <si>
    <t xml:space="preserve"> VICTOR JAVIER</t>
  </si>
  <si>
    <t>24487334</t>
  </si>
  <si>
    <t>zeballosv@hotmail.com</t>
  </si>
  <si>
    <t xml:space="preserve">ZINGONI </t>
  </si>
  <si>
    <t>MAGDALENA MARIA</t>
  </si>
  <si>
    <t>23087373</t>
  </si>
  <si>
    <t>mag.zingoni@gmail.com</t>
  </si>
  <si>
    <t xml:space="preserve">ZLAUVINEN </t>
  </si>
  <si>
    <t>FEDERICO MATIAS</t>
  </si>
  <si>
    <t>32659023</t>
  </si>
  <si>
    <t>zlauvinen.agro@gmail.com</t>
  </si>
  <si>
    <t xml:space="preserve">ZORZI </t>
  </si>
  <si>
    <t>MELANIA EVANGELINA</t>
  </si>
  <si>
    <t>23686993</t>
  </si>
  <si>
    <t>melaniazorzi@gmail.com</t>
  </si>
  <si>
    <t xml:space="preserve"> MORRA</t>
  </si>
  <si>
    <t>JOSE EXEQUIEL</t>
  </si>
  <si>
    <t>31569519</t>
  </si>
  <si>
    <t>exequielmorra@hotmail.com</t>
  </si>
  <si>
    <t>ENTRE RÍOS</t>
  </si>
  <si>
    <t>CHAJARÍ</t>
  </si>
  <si>
    <t>EDUARDO CESAR ALEJANDRO</t>
  </si>
  <si>
    <t>12126375</t>
  </si>
  <si>
    <t>eduardoblanco@0345concordia.com.ar</t>
  </si>
  <si>
    <t>CABUCHE</t>
  </si>
  <si>
    <t>MARÍA MERCEDES</t>
  </si>
  <si>
    <t>merce_cabuche@hotmail.com</t>
  </si>
  <si>
    <t>LOS CONQUISTADORES</t>
  </si>
  <si>
    <t>CÁCERES</t>
  </si>
  <si>
    <t>EVANGELINA GABRIELA</t>
  </si>
  <si>
    <t>evangecaceres@hotmail.com</t>
  </si>
  <si>
    <t xml:space="preserve">DALZOTTO </t>
  </si>
  <si>
    <t>28196113</t>
  </si>
  <si>
    <t>carlosdalzotto@yahoo.com.ar</t>
  </si>
  <si>
    <t>NORMA GRACIELA</t>
  </si>
  <si>
    <t>22763594</t>
  </si>
  <si>
    <t>gomeznormagraciela@yahoo.com.ar</t>
  </si>
  <si>
    <t>KAHL</t>
  </si>
  <si>
    <t>MIRTA BEATRIZ</t>
  </si>
  <si>
    <t>mirtakahl@yahoo.com.ar</t>
  </si>
  <si>
    <t xml:space="preserve">LILIANA </t>
  </si>
  <si>
    <t>MARIA TABORDA</t>
  </si>
  <si>
    <t>16191978</t>
  </si>
  <si>
    <t>lili_taborda@yahoo.com.ar</t>
  </si>
  <si>
    <t>MAIER</t>
  </si>
  <si>
    <t>PAOLA</t>
  </si>
  <si>
    <t>paola_600@hotmail.com</t>
  </si>
  <si>
    <t>MUNILLA</t>
  </si>
  <si>
    <t>MARÍA</t>
  </si>
  <si>
    <t>munilla.maria@inta.gob.ar</t>
  </si>
  <si>
    <t>CONCEPCIÓN DEL URUGUAY</t>
  </si>
  <si>
    <t>NIZ</t>
  </si>
  <si>
    <t>matiasniz@hotmail.com</t>
  </si>
  <si>
    <t>SAN JAIME</t>
  </si>
  <si>
    <t>ORTEGA VACIS</t>
  </si>
  <si>
    <t>ANA JULIA</t>
  </si>
  <si>
    <t>anitavacis@gmail.com</t>
  </si>
  <si>
    <t>PALOMAR</t>
  </si>
  <si>
    <t>VALERIA ROMINA</t>
  </si>
  <si>
    <t>valeriapalomar@gmail.com</t>
  </si>
  <si>
    <t>GENERAL CONESA</t>
  </si>
  <si>
    <t>PASQUARELLA</t>
  </si>
  <si>
    <t>RAQUEL</t>
  </si>
  <si>
    <t>raquelpasquarella@gmail.com</t>
  </si>
  <si>
    <t>SEGUI</t>
  </si>
  <si>
    <t>PINTOS</t>
  </si>
  <si>
    <t>HERNÁN IGNACIO</t>
  </si>
  <si>
    <t>hernanpintos2@hotmail.com</t>
  </si>
  <si>
    <t>ROMAN</t>
  </si>
  <si>
    <t>LILIAN</t>
  </si>
  <si>
    <t>roman.lilian@inta.gob.ar</t>
  </si>
  <si>
    <t xml:space="preserve">SCATTONE </t>
  </si>
  <si>
    <t>GERMAN</t>
  </si>
  <si>
    <t>22660512</t>
  </si>
  <si>
    <t>gscattone71@gmail.com</t>
  </si>
  <si>
    <t>TABARES</t>
  </si>
  <si>
    <t>MARCELO EZEQUIEL</t>
  </si>
  <si>
    <t>Maleparana@hotmail.com</t>
  </si>
  <si>
    <t xml:space="preserve">AGUAYO </t>
  </si>
  <si>
    <t>33467488</t>
  </si>
  <si>
    <t>juliocesar_aguayo@hotmail.com</t>
  </si>
  <si>
    <t>FORMOSA</t>
  </si>
  <si>
    <t>EL COLORADO</t>
  </si>
  <si>
    <t xml:space="preserve">AGUILERA </t>
  </si>
  <si>
    <t>DAVID DE JESUS</t>
  </si>
  <si>
    <t>36016862</t>
  </si>
  <si>
    <t>davjesa123@gmail.com</t>
  </si>
  <si>
    <t xml:space="preserve">AMARILLA </t>
  </si>
  <si>
    <t>MARCOS EDUARDO</t>
  </si>
  <si>
    <t>16853321</t>
  </si>
  <si>
    <t>marcoseducampo@gmail.com</t>
  </si>
  <si>
    <t>LOTE 4</t>
  </si>
  <si>
    <t>ARCE</t>
  </si>
  <si>
    <t>GERMAN DIONICIO</t>
  </si>
  <si>
    <t>germandionicio96@gmail.com</t>
  </si>
  <si>
    <t>LAGUNA BLANCA</t>
  </si>
  <si>
    <t>CABALLERO</t>
  </si>
  <si>
    <t>NICOLAS AGUSTIN</t>
  </si>
  <si>
    <t>30469180</t>
  </si>
  <si>
    <t>caballeroagustin@hotmail.com</t>
  </si>
  <si>
    <t xml:space="preserve">CANO </t>
  </si>
  <si>
    <t>NELLY ITATI</t>
  </si>
  <si>
    <t>27359918</t>
  </si>
  <si>
    <t>nellycano1079@gmail.com</t>
  </si>
  <si>
    <t>CARDOZO</t>
  </si>
  <si>
    <t>HECTOR HORACIO</t>
  </si>
  <si>
    <t>cardozohector27@gmail.com</t>
  </si>
  <si>
    <t>CARDOZO MORINIGO</t>
  </si>
  <si>
    <t>MARCIAL ISAIAS </t>
  </si>
  <si>
    <t>marcialbat118@gmail.com</t>
  </si>
  <si>
    <t xml:space="preserve">CHOMIAK </t>
  </si>
  <si>
    <t>LORENA ESTELA</t>
  </si>
  <si>
    <t>23536609</t>
  </si>
  <si>
    <t>lorenachomiak@gmail.com</t>
  </si>
  <si>
    <t>LAGUNA NAICK NECK</t>
  </si>
  <si>
    <t xml:space="preserve">COENES </t>
  </si>
  <si>
    <t>CARMELO DANIEL</t>
  </si>
  <si>
    <t>26142182</t>
  </si>
  <si>
    <t>danielcoenes@yahoo.com.ar</t>
  </si>
  <si>
    <t>COLLAVINO</t>
  </si>
  <si>
    <t>AGOSTINA ANTONELLA</t>
  </si>
  <si>
    <t>agosscollavino@gmail.com</t>
  </si>
  <si>
    <t>DE PEDRO</t>
  </si>
  <si>
    <t>LEANDRO FEDERICO</t>
  </si>
  <si>
    <t xml:space="preserve">DUTRA </t>
  </si>
  <si>
    <t>WILSON CESAR</t>
  </si>
  <si>
    <t>31887377</t>
  </si>
  <si>
    <t>wilodutra@hotmail.com</t>
  </si>
  <si>
    <t>RIACHO HE HE</t>
  </si>
  <si>
    <t>ECHEVERRÍA</t>
  </si>
  <si>
    <t>echeverriafer1996@gmail.com</t>
  </si>
  <si>
    <t>LABUNA BLANCA</t>
  </si>
  <si>
    <t>ESPINDOLA</t>
  </si>
  <si>
    <t>JUAN FERNANDO</t>
  </si>
  <si>
    <t>ferespindola20@gmail.com</t>
  </si>
  <si>
    <t>DALIA MARIA</t>
  </si>
  <si>
    <t>39606916</t>
  </si>
  <si>
    <t>dalia18fernandez@gmail.com</t>
  </si>
  <si>
    <t>CLORINDA</t>
  </si>
  <si>
    <t xml:space="preserve">FREGOSINI </t>
  </si>
  <si>
    <t>MAURO ANDRES</t>
  </si>
  <si>
    <t>30295254</t>
  </si>
  <si>
    <t>mfregosini@gmail.com</t>
  </si>
  <si>
    <t xml:space="preserve">FURST HECTOR </t>
  </si>
  <si>
    <t>HECTOR RAUL MARCELO</t>
  </si>
  <si>
    <t>25229553</t>
  </si>
  <si>
    <t>hectormarcelofurst@hotmail.com</t>
  </si>
  <si>
    <t xml:space="preserve">GALBAN </t>
  </si>
  <si>
    <t>IVANA BEATRIZ</t>
  </si>
  <si>
    <t>34594875</t>
  </si>
  <si>
    <t>lagyema089@gmail.com</t>
  </si>
  <si>
    <t>LAGUNA YEMA</t>
  </si>
  <si>
    <t>RAMIRO JOAQUIN</t>
  </si>
  <si>
    <t>37109841</t>
  </si>
  <si>
    <t>ingramirog12@gmail.com</t>
  </si>
  <si>
    <t>CRISTIAN ARIEL</t>
  </si>
  <si>
    <t>39134333</t>
  </si>
  <si>
    <t>aricristiangonzalez@gmail.com</t>
  </si>
  <si>
    <t xml:space="preserve">MATHEU </t>
  </si>
  <si>
    <t>29607025</t>
  </si>
  <si>
    <t>mbmatheu@gmail.com</t>
  </si>
  <si>
    <t xml:space="preserve">MONZON </t>
  </si>
  <si>
    <t>HORACIO CHRISTIAN</t>
  </si>
  <si>
    <t>29134098</t>
  </si>
  <si>
    <t>horaciochristianmonzon@gmail.com</t>
  </si>
  <si>
    <t xml:space="preserve">NOTARIO </t>
  </si>
  <si>
    <t>NATALIA BEATRIZ</t>
  </si>
  <si>
    <t>27680891</t>
  </si>
  <si>
    <t>natynotario@hotmail.com</t>
  </si>
  <si>
    <t xml:space="preserve">NUÑEZ </t>
  </si>
  <si>
    <t>MARIANA SOLEDAD</t>
  </si>
  <si>
    <t>34598838</t>
  </si>
  <si>
    <t>marianasoledad89@hotmail.com</t>
  </si>
  <si>
    <t xml:space="preserve">SANDRA ELIZABETH </t>
  </si>
  <si>
    <t>25837069</t>
  </si>
  <si>
    <t>bastetosiris05@gmail.com</t>
  </si>
  <si>
    <t>nico_mat_n@hotmail.com</t>
  </si>
  <si>
    <t>ESPINILLO</t>
  </si>
  <si>
    <t xml:space="preserve">PERALTA </t>
  </si>
  <si>
    <t>RODRIGO ELIAS</t>
  </si>
  <si>
    <t>32589647</t>
  </si>
  <si>
    <t>peralta.rodrigo@inta.gob.ar</t>
  </si>
  <si>
    <t>CARMEN OFELIA</t>
  </si>
  <si>
    <t>14323562</t>
  </si>
  <si>
    <t>peralta.carmen@inta.gob.ar</t>
  </si>
  <si>
    <t>EL COLORADO, PIRANE</t>
  </si>
  <si>
    <t>MATIAS SEBASTIAN</t>
  </si>
  <si>
    <t>39135021</t>
  </si>
  <si>
    <t>recaldematias676@gmail.com</t>
  </si>
  <si>
    <t>LUCAS FEDERICO</t>
  </si>
  <si>
    <t>33544134</t>
  </si>
  <si>
    <t>lucas.rodriguez.agropyme@gmail.com</t>
  </si>
  <si>
    <t>RUTH NOELIA</t>
  </si>
  <si>
    <t>31411283</t>
  </si>
  <si>
    <t>noesure20@gmail.com</t>
  </si>
  <si>
    <t>TERRAZAS</t>
  </si>
  <si>
    <t>RANDOLF JUSTINIANO</t>
  </si>
  <si>
    <t>randolfterrazasj@hotmail.com</t>
  </si>
  <si>
    <t>JOSE MARTIN</t>
  </si>
  <si>
    <t>27900398</t>
  </si>
  <si>
    <t>jvaldez@magyp.gob.ar</t>
  </si>
  <si>
    <t xml:space="preserve">VIDAL </t>
  </si>
  <si>
    <t>GABRIELA IGNACIO</t>
  </si>
  <si>
    <t>32818360</t>
  </si>
  <si>
    <t>gabovidal88@gmail.com</t>
  </si>
  <si>
    <t>ZABALA</t>
  </si>
  <si>
    <t xml:space="preserve"> MATIAS ALEJANDRO</t>
  </si>
  <si>
    <t>36957637</t>
  </si>
  <si>
    <t>zabalamatias021@gmail.com</t>
  </si>
  <si>
    <t>ZANEL</t>
  </si>
  <si>
    <t xml:space="preserve"> YAMILA JISEL</t>
  </si>
  <si>
    <t>34595615</t>
  </si>
  <si>
    <t>yamilazanel_90@hotmail.com</t>
  </si>
  <si>
    <t>MAYOR VILLAFAÑE</t>
  </si>
  <si>
    <t xml:space="preserve">AGUERO </t>
  </si>
  <si>
    <t>26782052</t>
  </si>
  <si>
    <t>aguerointa@gmail.com</t>
  </si>
  <si>
    <t>JUJUY</t>
  </si>
  <si>
    <t>SAN SALVADOR DE JUJUY</t>
  </si>
  <si>
    <t>MARIANA DEL CARMEN</t>
  </si>
  <si>
    <t>27110962</t>
  </si>
  <si>
    <t>maqui79agro@yahoo.com.ar</t>
  </si>
  <si>
    <t xml:space="preserve">ARACENA </t>
  </si>
  <si>
    <t>GUILLERMO EUGENIO</t>
  </si>
  <si>
    <t>28074134</t>
  </si>
  <si>
    <t>aracena_g@yahoo.com.ar</t>
  </si>
  <si>
    <t xml:space="preserve">ARMELLA </t>
  </si>
  <si>
    <t>LUIS HECTOR</t>
  </si>
  <si>
    <t>27514734</t>
  </si>
  <si>
    <t>lharmella@gmail.com</t>
  </si>
  <si>
    <t xml:space="preserve">BARENGO </t>
  </si>
  <si>
    <t>37920264</t>
  </si>
  <si>
    <t>mauriciobarengo1994@gmail.com</t>
  </si>
  <si>
    <t>PERICO</t>
  </si>
  <si>
    <t>BISGARRA</t>
  </si>
  <si>
    <t>SERGIO OSCAR</t>
  </si>
  <si>
    <t>sergiobisgarra@hotmail.com</t>
  </si>
  <si>
    <t xml:space="preserve">BITANCOR </t>
  </si>
  <si>
    <t>MIGUEL ANGEL</t>
  </si>
  <si>
    <t>31816974</t>
  </si>
  <si>
    <t>miguelbitancor.mb@gmail.com</t>
  </si>
  <si>
    <t>BRAVO</t>
  </si>
  <si>
    <t>FERNANDA GABRIELA</t>
  </si>
  <si>
    <t>fernandagbravo@yahoo.com.ar</t>
  </si>
  <si>
    <t>YUTO</t>
  </si>
  <si>
    <t xml:space="preserve">CAIHUARA </t>
  </si>
  <si>
    <t>HECTOR ZACARIAS</t>
  </si>
  <si>
    <t>24511314</t>
  </si>
  <si>
    <t>hzcaihuara@gmail.com</t>
  </si>
  <si>
    <t>CANCINOS</t>
  </si>
  <si>
    <t>cancinosfernando0@gmail.com</t>
  </si>
  <si>
    <t xml:space="preserve">CARTAGENA </t>
  </si>
  <si>
    <t>RITA NOELIA</t>
  </si>
  <si>
    <t>29206624</t>
  </si>
  <si>
    <t>ritabrom274@yahoo.com.ar</t>
  </si>
  <si>
    <t>DARIO CARLOS</t>
  </si>
  <si>
    <t>14089996</t>
  </si>
  <si>
    <t>castro.dario@inta.gob.ar</t>
  </si>
  <si>
    <t>PERICO EL CARMEN</t>
  </si>
  <si>
    <t xml:space="preserve">CATCOFF GUSSONI </t>
  </si>
  <si>
    <t>GUSSONI MARCOS TADEO</t>
  </si>
  <si>
    <t>31600150</t>
  </si>
  <si>
    <t>marcoscatcoff@gmail.com</t>
  </si>
  <si>
    <t xml:space="preserve">CERRUDO </t>
  </si>
  <si>
    <t>MARIEL ROC­O</t>
  </si>
  <si>
    <t>28310626</t>
  </si>
  <si>
    <t>mrcerrudo_81@yahoo.com.ar</t>
  </si>
  <si>
    <t>CESPEDES</t>
  </si>
  <si>
    <t>SILVIA RAMONA</t>
  </si>
  <si>
    <t>29942908</t>
  </si>
  <si>
    <t>silviacespedes80@yahoo.com.ar</t>
  </si>
  <si>
    <t xml:space="preserve">CHOQUE </t>
  </si>
  <si>
    <t>LUIS FERNANDO</t>
  </si>
  <si>
    <t>21698524</t>
  </si>
  <si>
    <t>lfchoque@yahoo.com.ar</t>
  </si>
  <si>
    <t xml:space="preserve">CORDOBA </t>
  </si>
  <si>
    <t>RODOLFO OSCAR</t>
  </si>
  <si>
    <t>18413913</t>
  </si>
  <si>
    <t>cerro-chico@hotmail.com</t>
  </si>
  <si>
    <t>TILCARA</t>
  </si>
  <si>
    <t>35479811</t>
  </si>
  <si>
    <t>miguelac811@gmail.com</t>
  </si>
  <si>
    <t>DENIS ROBINSON</t>
  </si>
  <si>
    <t>30496504</t>
  </si>
  <si>
    <t>deniscr@live.com.ar</t>
  </si>
  <si>
    <t>28250107</t>
  </si>
  <si>
    <t>marvic_mvd@hotmail.com</t>
  </si>
  <si>
    <t xml:space="preserve">ECHENIQUE </t>
  </si>
  <si>
    <t>35825924</t>
  </si>
  <si>
    <t>echeniquepablogabriel@gmail.com</t>
  </si>
  <si>
    <t>EL CARMEN</t>
  </si>
  <si>
    <t>ESCALIER</t>
  </si>
  <si>
    <t>CRISTIAN IVAN</t>
  </si>
  <si>
    <t>28186952</t>
  </si>
  <si>
    <t>cristianescalier@hotmail.com</t>
  </si>
  <si>
    <t xml:space="preserve">FERREIRA </t>
  </si>
  <si>
    <t>ANGEL RAUL</t>
  </si>
  <si>
    <t>12073289</t>
  </si>
  <si>
    <t>angelraulferre@outlook.com</t>
  </si>
  <si>
    <t>FICOSECO</t>
  </si>
  <si>
    <t>JOSEFINA DEL ROSARIO</t>
  </si>
  <si>
    <t>josefina.ficoseco@gmail.com</t>
  </si>
  <si>
    <t xml:space="preserve">FIGLIOLI </t>
  </si>
  <si>
    <t>GABRIELA ANDREA</t>
  </si>
  <si>
    <t>28549626</t>
  </si>
  <si>
    <t>gafiglioli@hotmail.com</t>
  </si>
  <si>
    <t xml:space="preserve">FLORES MAIDANA </t>
  </si>
  <si>
    <t xml:space="preserve">AYME DENISE </t>
  </si>
  <si>
    <t>36725327</t>
  </si>
  <si>
    <t>denisefloresmaidana@gmail.com</t>
  </si>
  <si>
    <t>JUAN FRANCISCO</t>
  </si>
  <si>
    <t>11227141</t>
  </si>
  <si>
    <t>juan_francisco.garcia@hotmail.com</t>
  </si>
  <si>
    <t xml:space="preserve">GOMEZ OMIL </t>
  </si>
  <si>
    <t>OMIL ADRIANA</t>
  </si>
  <si>
    <t>30442656</t>
  </si>
  <si>
    <t>agomezomil@gmail.com</t>
  </si>
  <si>
    <t xml:space="preserve">GUTIERREZ AGÜERO </t>
  </si>
  <si>
    <t>AGÜERO JULIETA ANDREA</t>
  </si>
  <si>
    <t>35932466</t>
  </si>
  <si>
    <t>gaj.fca@gmail.com</t>
  </si>
  <si>
    <t>DIEGO ANDRES</t>
  </si>
  <si>
    <t>33059961</t>
  </si>
  <si>
    <t>guzman-diego24@hotmail.com</t>
  </si>
  <si>
    <t>HUMACATA</t>
  </si>
  <si>
    <t>IVONE CAROLINA</t>
  </si>
  <si>
    <t>32367098</t>
  </si>
  <si>
    <t>ivonehumacata@gmail.com</t>
  </si>
  <si>
    <t>PAULA GABRIELA</t>
  </si>
  <si>
    <t>28063745</t>
  </si>
  <si>
    <t>paulagabrielaibanez@gmail.com</t>
  </si>
  <si>
    <t>LEDESMA IBERTADOR GENERAL SAN MARTIN</t>
  </si>
  <si>
    <t xml:space="preserve">KRUZYNSKI </t>
  </si>
  <si>
    <t>LEONARDO MARCOS</t>
  </si>
  <si>
    <t>31036771</t>
  </si>
  <si>
    <t>leonardokruzynski@gmail.com</t>
  </si>
  <si>
    <t xml:space="preserve"> VICTOR HORACIO</t>
  </si>
  <si>
    <t>39202659</t>
  </si>
  <si>
    <t>lopezvictorhoracio@hotmail.com</t>
  </si>
  <si>
    <t>ERNESTO ARMANDO</t>
  </si>
  <si>
    <t>13609293</t>
  </si>
  <si>
    <t>ernestoarmandolopez@yahoo.com.ar</t>
  </si>
  <si>
    <t>GUSTAVO JOSE</t>
  </si>
  <si>
    <t>38163149</t>
  </si>
  <si>
    <t>lopezgringo20@gmail.com</t>
  </si>
  <si>
    <t xml:space="preserve">MADARIAGA </t>
  </si>
  <si>
    <t>ANDRES HECTOR HUMBERTO</t>
  </si>
  <si>
    <t>22286096</t>
  </si>
  <si>
    <t>andremadariaga@hotmail.com</t>
  </si>
  <si>
    <t xml:space="preserve">MALINAR QUILEZ </t>
  </si>
  <si>
    <t>DANIELA</t>
  </si>
  <si>
    <t>37633909</t>
  </si>
  <si>
    <t>dmalinarquilez@gmail.com</t>
  </si>
  <si>
    <t xml:space="preserve">MAMANI </t>
  </si>
  <si>
    <t>DELMA ADELINA</t>
  </si>
  <si>
    <t>34426922</t>
  </si>
  <si>
    <t>adeli_26_9@hotmail.com</t>
  </si>
  <si>
    <t>MANSILLA</t>
  </si>
  <si>
    <t>GRACIELA CRISTIAN</t>
  </si>
  <si>
    <t>22747700</t>
  </si>
  <si>
    <t>gcmansilla@yahoo.com.ar</t>
  </si>
  <si>
    <t xml:space="preserve">MARCHIORI </t>
  </si>
  <si>
    <t>36048760</t>
  </si>
  <si>
    <t>luismarchiori92@gmail.com</t>
  </si>
  <si>
    <t xml:space="preserve">MARENGO </t>
  </si>
  <si>
    <t>26483341</t>
  </si>
  <si>
    <t>marengocaro@gmail.com</t>
  </si>
  <si>
    <t xml:space="preserve">MONTERO </t>
  </si>
  <si>
    <t>31036937</t>
  </si>
  <si>
    <t>matsmontero@gmail.com</t>
  </si>
  <si>
    <t>CLAUDIO MANUEL</t>
  </si>
  <si>
    <t>30107432</t>
  </si>
  <si>
    <t>ortiz.claudio@inta.gob.ar</t>
  </si>
  <si>
    <t xml:space="preserve">OSORIO </t>
  </si>
  <si>
    <t>MERCEDES ELIDA</t>
  </si>
  <si>
    <t>31455740</t>
  </si>
  <si>
    <t>osoriomercedes@gmail.com</t>
  </si>
  <si>
    <t xml:space="preserve">PACO </t>
  </si>
  <si>
    <t>NADIA VANESA</t>
  </si>
  <si>
    <t>31858246</t>
  </si>
  <si>
    <t>nadia_paco17@yahoo.com.ar</t>
  </si>
  <si>
    <t>CLAUDIA MARCELA</t>
  </si>
  <si>
    <t>23755066</t>
  </si>
  <si>
    <t>claudiaparedes@argentina.com</t>
  </si>
  <si>
    <t xml:space="preserve">PIUMATTI </t>
  </si>
  <si>
    <t>DARIO DOMINGO</t>
  </si>
  <si>
    <t>12986601</t>
  </si>
  <si>
    <t>ddpiumatti@gmail.com</t>
  </si>
  <si>
    <t>PONCE</t>
  </si>
  <si>
    <t xml:space="preserve"> NAHUEL AGUSTIN </t>
  </si>
  <si>
    <t>36282462</t>
  </si>
  <si>
    <t>nahuel10ponce10@gmail.com</t>
  </si>
  <si>
    <t>PONCE DE LEON</t>
  </si>
  <si>
    <t>DE LEON JUAN CARLOS</t>
  </si>
  <si>
    <t>23053795</t>
  </si>
  <si>
    <t>jponce@magyp.gob.ar</t>
  </si>
  <si>
    <t>EDUARDO</t>
  </si>
  <si>
    <t>20650478</t>
  </si>
  <si>
    <t>eduardoqsp69@gmail.com</t>
  </si>
  <si>
    <t>LA QUIACA</t>
  </si>
  <si>
    <t xml:space="preserve">RABAJ </t>
  </si>
  <si>
    <t>NANCY LILIANA</t>
  </si>
  <si>
    <t>16137191</t>
  </si>
  <si>
    <t>nancy_rabaj07@hotmail.com</t>
  </si>
  <si>
    <t xml:space="preserve">REYES </t>
  </si>
  <si>
    <t>35022919</t>
  </si>
  <si>
    <t>carlosjuanchoo@gmail.com</t>
  </si>
  <si>
    <t>LA OVEJERIA-MONTERRICO</t>
  </si>
  <si>
    <t xml:space="preserve">RIVERA FUNES </t>
  </si>
  <si>
    <t>34183506</t>
  </si>
  <si>
    <t>marily_riverafunes@hotmail.com</t>
  </si>
  <si>
    <t>JOSE RICARDO</t>
  </si>
  <si>
    <t>29206563</t>
  </si>
  <si>
    <t>riky_rodriguez@hotmail.com</t>
  </si>
  <si>
    <t xml:space="preserve">ROJO BRIZUELA </t>
  </si>
  <si>
    <t>BRIZUELA XIMENA</t>
  </si>
  <si>
    <t>24612291</t>
  </si>
  <si>
    <t>brojo@agro.uba.ar</t>
  </si>
  <si>
    <t>RUEDA</t>
  </si>
  <si>
    <t xml:space="preserve"> JUAN CARLOS</t>
  </si>
  <si>
    <t>22820448</t>
  </si>
  <si>
    <t>jcrueda5@hotmail.com</t>
  </si>
  <si>
    <t xml:space="preserve">SALAS </t>
  </si>
  <si>
    <t>JOSE LUIS ALFREDO</t>
  </si>
  <si>
    <t>37232183</t>
  </si>
  <si>
    <t>joosesalas3@gmail.com</t>
  </si>
  <si>
    <t xml:space="preserve">SAMMAN </t>
  </si>
  <si>
    <t>SANDRA MONICA</t>
  </si>
  <si>
    <t>16740623</t>
  </si>
  <si>
    <t>sandrasamman@hotmail.com</t>
  </si>
  <si>
    <t xml:space="preserve">SARDINA ARAGON </t>
  </si>
  <si>
    <t xml:space="preserve"> JULIO ALEJANDRO</t>
  </si>
  <si>
    <t>22094402</t>
  </si>
  <si>
    <t>tojosardina@yahoo.com.ar</t>
  </si>
  <si>
    <t>YAVI</t>
  </si>
  <si>
    <t xml:space="preserve">SATO </t>
  </si>
  <si>
    <t>VERONICA VIVIANA</t>
  </si>
  <si>
    <t>23946704</t>
  </si>
  <si>
    <t>verosato@gmail.com</t>
  </si>
  <si>
    <t>MONICA ALICIA</t>
  </si>
  <si>
    <t>16421859</t>
  </si>
  <si>
    <t>serra.monica@inta.gob.ar</t>
  </si>
  <si>
    <t>TOCONÁS</t>
  </si>
  <si>
    <t>PAUL JOSÉ ANTONIO</t>
  </si>
  <si>
    <t>paultoconas95@gmail.com</t>
  </si>
  <si>
    <t>HUACALERA</t>
  </si>
  <si>
    <t xml:space="preserve">VELASQUEZ </t>
  </si>
  <si>
    <t>34795258</t>
  </si>
  <si>
    <t>carlosalbertov90@gmail.com</t>
  </si>
  <si>
    <t>FRAILE PINTADO</t>
  </si>
  <si>
    <t xml:space="preserve">PATRICIA VERONICA </t>
  </si>
  <si>
    <t>37731306</t>
  </si>
  <si>
    <t>patriciavelasquez@fca.unju.edu.ar</t>
  </si>
  <si>
    <t xml:space="preserve">YUGRA </t>
  </si>
  <si>
    <t>ELIDA SOLEDAD</t>
  </si>
  <si>
    <t>27874021</t>
  </si>
  <si>
    <t>elidasoledadyugra@yahoo.com.ar</t>
  </si>
  <si>
    <t xml:space="preserve">ABRAHAM </t>
  </si>
  <si>
    <t>35386829</t>
  </si>
  <si>
    <t>rocio.abraham@outlook.com</t>
  </si>
  <si>
    <t>LA PAMPA</t>
  </si>
  <si>
    <t>CALEUFU</t>
  </si>
  <si>
    <t xml:space="preserve">AIROLDI </t>
  </si>
  <si>
    <t>ESTEBAN ANDRES</t>
  </si>
  <si>
    <t>32331492</t>
  </si>
  <si>
    <t>estebanairoldi@gmail.com</t>
  </si>
  <si>
    <t>COLONIA SANTA TERESA</t>
  </si>
  <si>
    <t xml:space="preserve">ALLIER </t>
  </si>
  <si>
    <t>RODRIGO EZEQUIEL</t>
  </si>
  <si>
    <t>31892891</t>
  </si>
  <si>
    <t xml:space="preserve">ALZAMORA </t>
  </si>
  <si>
    <t>BRUNO</t>
  </si>
  <si>
    <t>32863850</t>
  </si>
  <si>
    <t>balzamora@hotmail.com</t>
  </si>
  <si>
    <t>GENERAL PICO</t>
  </si>
  <si>
    <t xml:space="preserve">ANGELERI </t>
  </si>
  <si>
    <t>CAROLINA ADRIANA</t>
  </si>
  <si>
    <t>26372874</t>
  </si>
  <si>
    <t>angeleri.carolina@inta.gob.ar</t>
  </si>
  <si>
    <t>ANGUIL</t>
  </si>
  <si>
    <t xml:space="preserve">BALLESTER </t>
  </si>
  <si>
    <t>MARIA ELENA</t>
  </si>
  <si>
    <t>22936586</t>
  </si>
  <si>
    <t>ingenieraballester@yahoo.com.ar</t>
  </si>
  <si>
    <t xml:space="preserve">BENEITEZ </t>
  </si>
  <si>
    <t>ADRIAN HORACIO</t>
  </si>
  <si>
    <t>27648190</t>
  </si>
  <si>
    <t>ahbeneitez64@hotmail.com</t>
  </si>
  <si>
    <t xml:space="preserve">BREIT </t>
  </si>
  <si>
    <t>MILTON ADRIAN</t>
  </si>
  <si>
    <t>28559372</t>
  </si>
  <si>
    <t>milton.breit@gmail.com</t>
  </si>
  <si>
    <t>BUTTI</t>
  </si>
  <si>
    <t xml:space="preserve"> LUCAS RAMIRO</t>
  </si>
  <si>
    <t>26881182</t>
  </si>
  <si>
    <t>butti.lucas@inta.gob.ar</t>
  </si>
  <si>
    <t>GENERAL ACHA</t>
  </si>
  <si>
    <t xml:space="preserve">CARASSAY </t>
  </si>
  <si>
    <t>LUCIANO RAUL</t>
  </si>
  <si>
    <t>28659725</t>
  </si>
  <si>
    <t>lucianocarassay@yahoo.com.ar</t>
  </si>
  <si>
    <t>CASTAÑO</t>
  </si>
  <si>
    <t>CARLOS MARIO</t>
  </si>
  <si>
    <t>picopampa@hotmail.com</t>
  </si>
  <si>
    <t xml:space="preserve">CASTAÑO </t>
  </si>
  <si>
    <t xml:space="preserve">CERQUETTI </t>
  </si>
  <si>
    <t>EMILIANO MARTIN</t>
  </si>
  <si>
    <t>32693801</t>
  </si>
  <si>
    <t>GUATRACHE</t>
  </si>
  <si>
    <t xml:space="preserve">CERRATO </t>
  </si>
  <si>
    <t>BERENICE EVANA</t>
  </si>
  <si>
    <t>33930379</t>
  </si>
  <si>
    <t>berenicecerrato@hotmail.com</t>
  </si>
  <si>
    <t>TRENEL</t>
  </si>
  <si>
    <t>CESA</t>
  </si>
  <si>
    <t>cesapablo12@gmail.com</t>
  </si>
  <si>
    <t xml:space="preserve">DE DURANA </t>
  </si>
  <si>
    <t xml:space="preserve"> FEDERICO GUILLERMO</t>
  </si>
  <si>
    <t>21955310</t>
  </si>
  <si>
    <t>dedurana.federico@inta.gob.ar</t>
  </si>
  <si>
    <t xml:space="preserve">DESCH </t>
  </si>
  <si>
    <t>WALTER EMANUEL</t>
  </si>
  <si>
    <t>31663035</t>
  </si>
  <si>
    <t>walterdesch@hotmail.com</t>
  </si>
  <si>
    <t>ELEVA</t>
  </si>
  <si>
    <t>SERGIO GUSTAVO</t>
  </si>
  <si>
    <t>sergioeleva@gmail.com</t>
  </si>
  <si>
    <t>INGENIERO LUIGGI</t>
  </si>
  <si>
    <t>RAMIRO</t>
  </si>
  <si>
    <t>38552625</t>
  </si>
  <si>
    <t>ramigalarzaa@gmail.com</t>
  </si>
  <si>
    <t xml:space="preserve">GAREIS </t>
  </si>
  <si>
    <t>GUILLERMO ANDRES</t>
  </si>
  <si>
    <t>24861142</t>
  </si>
  <si>
    <t>willy_g_99@hotmail.com</t>
  </si>
  <si>
    <t>RAUL FABIAN</t>
  </si>
  <si>
    <t>23870546</t>
  </si>
  <si>
    <t>agriculturafamiliarlp@gmail.com</t>
  </si>
  <si>
    <t>TOAY</t>
  </si>
  <si>
    <t>LUIS TOMÁS</t>
  </si>
  <si>
    <t>ltgoni@hotmail.com</t>
  </si>
  <si>
    <t>INTENDENTE ALVEAR</t>
  </si>
  <si>
    <t xml:space="preserve">GOPAR </t>
  </si>
  <si>
    <t>27420030</t>
  </si>
  <si>
    <t>gopar.analia@inta.gob.ar</t>
  </si>
  <si>
    <t>JUAN  MATEO</t>
  </si>
  <si>
    <t>35120259</t>
  </si>
  <si>
    <t>juanmateogutierrez@hotmail.com</t>
  </si>
  <si>
    <t xml:space="preserve">HEIT </t>
  </si>
  <si>
    <t>LUCILA MAGALI</t>
  </si>
  <si>
    <t>31978162</t>
  </si>
  <si>
    <t>lucilamheit@gmail.com</t>
  </si>
  <si>
    <t xml:space="preserve">HEITT </t>
  </si>
  <si>
    <t>27429576</t>
  </si>
  <si>
    <t>alpachiribeach@hotmail.com</t>
  </si>
  <si>
    <t>ALPACHIRI</t>
  </si>
  <si>
    <t>HUESPE</t>
  </si>
  <si>
    <t>huespe.daiana@inta.gob.ar</t>
  </si>
  <si>
    <t xml:space="preserve">LAVAND </t>
  </si>
  <si>
    <t>SILVIA CARINA</t>
  </si>
  <si>
    <t>25199855</t>
  </si>
  <si>
    <t>lavandsil@hotmail.com</t>
  </si>
  <si>
    <t>QUEHUE</t>
  </si>
  <si>
    <t>MOLINA</t>
  </si>
  <si>
    <t>29019935</t>
  </si>
  <si>
    <t>mariajosemolina81@hotmail.com</t>
  </si>
  <si>
    <t>VICTORICA</t>
  </si>
  <si>
    <t>REPETTO</t>
  </si>
  <si>
    <t xml:space="preserve"> ALICIA MABEL</t>
  </si>
  <si>
    <t>21719733</t>
  </si>
  <si>
    <t>repettoalic@gmail.com</t>
  </si>
  <si>
    <t>COLONIA BARON</t>
  </si>
  <si>
    <t>RODRIGUEZ</t>
  </si>
  <si>
    <t>LAURA ADRIANA</t>
  </si>
  <si>
    <t>28787816</t>
  </si>
  <si>
    <t>rodriguez.laura@inta.gob.ar</t>
  </si>
  <si>
    <t xml:space="preserve">ROSANE </t>
  </si>
  <si>
    <t>GISELA ARACELI</t>
  </si>
  <si>
    <t>33242661</t>
  </si>
  <si>
    <t>giselarosane@yahoo.com.ar</t>
  </si>
  <si>
    <t>ROSIERE</t>
  </si>
  <si>
    <t>joserosiere@hotmail.com</t>
  </si>
  <si>
    <t xml:space="preserve">ROSSI FRAIRE </t>
  </si>
  <si>
    <t>FRAIRE MARIA EUGENIA</t>
  </si>
  <si>
    <t>21755493</t>
  </si>
  <si>
    <t>rossi.mariae@inta.gob.ar</t>
  </si>
  <si>
    <t xml:space="preserve">SIDEBOTTOM </t>
  </si>
  <si>
    <t>FEDERICO ANDRES</t>
  </si>
  <si>
    <t>30133625</t>
  </si>
  <si>
    <t>fedesidebottom@gmail.com</t>
  </si>
  <si>
    <t xml:space="preserve">SILIQUINI </t>
  </si>
  <si>
    <t>OSCAR ALBERTO</t>
  </si>
  <si>
    <t>14341307</t>
  </si>
  <si>
    <t>siliquini@agro.unlpam.edu.ar</t>
  </si>
  <si>
    <t>JOSE ENRIQUE</t>
  </si>
  <si>
    <t>32118831</t>
  </si>
  <si>
    <t>sosajose_86@hotmail.com</t>
  </si>
  <si>
    <t xml:space="preserve">VILLALO </t>
  </si>
  <si>
    <t>MAILEN</t>
  </si>
  <si>
    <t>34970583</t>
  </si>
  <si>
    <t>mailenvillalo@gmail.com</t>
  </si>
  <si>
    <t xml:space="preserve">WEINMEISTER </t>
  </si>
  <si>
    <t>SOLEDAD ANALIA</t>
  </si>
  <si>
    <t>25953340</t>
  </si>
  <si>
    <t>weinmeister.soledad@inta.gob.ar</t>
  </si>
  <si>
    <t>ZANARDI</t>
  </si>
  <si>
    <t>serzanardi72@gmail.com</t>
  </si>
  <si>
    <t>REALICÓ</t>
  </si>
  <si>
    <t xml:space="preserve">ACIAR </t>
  </si>
  <si>
    <t>RAMON FELIX</t>
  </si>
  <si>
    <t>24407479</t>
  </si>
  <si>
    <t>licenciadoaciar@gmail.com</t>
  </si>
  <si>
    <t>LA RIOJA</t>
  </si>
  <si>
    <t>SANTA CLARA</t>
  </si>
  <si>
    <t xml:space="preserve">ALANIZ </t>
  </si>
  <si>
    <t>MARCELA ANDREA</t>
  </si>
  <si>
    <t>23940452</t>
  </si>
  <si>
    <t>marcelaalaniz@hotmail.com</t>
  </si>
  <si>
    <t>CHAMICAL</t>
  </si>
  <si>
    <t>ALFARO ALVAREZ</t>
  </si>
  <si>
    <t>DIEGO ANTONIO</t>
  </si>
  <si>
    <t>diealfa@gmail.com</t>
  </si>
  <si>
    <t>ARANA</t>
  </si>
  <si>
    <t>aarana@magyp.gob.ar</t>
  </si>
  <si>
    <t>FRANKLIN SIMON</t>
  </si>
  <si>
    <t>34725212</t>
  </si>
  <si>
    <t>barrerafranklin6@gmail.com</t>
  </si>
  <si>
    <t>CHILECITO</t>
  </si>
  <si>
    <t>BONELLI</t>
  </si>
  <si>
    <t>DIEGO RICARDO</t>
  </si>
  <si>
    <t>dr_bonelli@yahoo.com.ar</t>
  </si>
  <si>
    <t>CHEPES</t>
  </si>
  <si>
    <t xml:space="preserve">BRAC </t>
  </si>
  <si>
    <t>LUIS ANGEL</t>
  </si>
  <si>
    <t>23200851</t>
  </si>
  <si>
    <t>brac.luisangel@inta.gob.ar</t>
  </si>
  <si>
    <t>BRAVO BARANDALLA</t>
  </si>
  <si>
    <t>MAURO EMANUEL</t>
  </si>
  <si>
    <t xml:space="preserve">mauemabravo@hotmail.com </t>
  </si>
  <si>
    <t xml:space="preserve">CARBAJAL </t>
  </si>
  <si>
    <t>37416205</t>
  </si>
  <si>
    <t>celina12agro@gmail.com</t>
  </si>
  <si>
    <t>25548250</t>
  </si>
  <si>
    <t>luis0205carrizo@live.com.ar</t>
  </si>
  <si>
    <t>VILLA CASTELLI</t>
  </si>
  <si>
    <t>LEONARDO GENARO</t>
  </si>
  <si>
    <t>34052467</t>
  </si>
  <si>
    <t>carrizoleonardo290@gmail.com</t>
  </si>
  <si>
    <t>VINCHINA</t>
  </si>
  <si>
    <t>MARISA ALEJANDRA</t>
  </si>
  <si>
    <t>26699713</t>
  </si>
  <si>
    <t>marita_34carrizo@hotmail.com</t>
  </si>
  <si>
    <t>VILLA UNION</t>
  </si>
  <si>
    <t xml:space="preserve">CEREZO </t>
  </si>
  <si>
    <t>JESUS ALBERTO</t>
  </si>
  <si>
    <t>23983507</t>
  </si>
  <si>
    <t>jesus_cerezo7@hotmail.com</t>
  </si>
  <si>
    <t xml:space="preserve">COLLOVATI </t>
  </si>
  <si>
    <t>25813798</t>
  </si>
  <si>
    <t>jcollovati@gmail.com</t>
  </si>
  <si>
    <t>CUELLO</t>
  </si>
  <si>
    <t>REINALDO ANDRÉS</t>
  </si>
  <si>
    <t>cuelloandres34@gmail.com</t>
  </si>
  <si>
    <t xml:space="preserve">DAHBAR </t>
  </si>
  <si>
    <t>DANIEL EDGARDO</t>
  </si>
  <si>
    <t>22017739</t>
  </si>
  <si>
    <t>neuromarketinglarioja@hotmail.com</t>
  </si>
  <si>
    <t>DEBRANDI</t>
  </si>
  <si>
    <t>GERARDO MAURICIO</t>
  </si>
  <si>
    <t>ingdebrandimauricio@gmail.com</t>
  </si>
  <si>
    <t>DIAZ NIEVA</t>
  </si>
  <si>
    <t>NICOLÁS</t>
  </si>
  <si>
    <t>diaznievanicolas@gmail.com</t>
  </si>
  <si>
    <t>FAMATINA</t>
  </si>
  <si>
    <t>DICESARE</t>
  </si>
  <si>
    <t>ANGEL RUBEN</t>
  </si>
  <si>
    <t>angeldicesare96@gmail.com</t>
  </si>
  <si>
    <t xml:space="preserve">ESTEVA </t>
  </si>
  <si>
    <t>16546484</t>
  </si>
  <si>
    <t>matias_esteva@hotmail.com</t>
  </si>
  <si>
    <t>FIORANI</t>
  </si>
  <si>
    <t>FERNANDA</t>
  </si>
  <si>
    <t>mfiorani@hotmail.com</t>
  </si>
  <si>
    <t>LA RUIJA</t>
  </si>
  <si>
    <t>FRISSOLO</t>
  </si>
  <si>
    <t>MARÍA SOLEDAD</t>
  </si>
  <si>
    <t>marisolfrissolo@yahoo.com.ar</t>
  </si>
  <si>
    <t>GAMBA SEGOVIA</t>
  </si>
  <si>
    <t>SILVINA GABRIELA</t>
  </si>
  <si>
    <t>sgambasegovia@gmail.com</t>
  </si>
  <si>
    <t xml:space="preserve">GARELLO </t>
  </si>
  <si>
    <t>ADRIANA DEL LOURDES</t>
  </si>
  <si>
    <t>14605712</t>
  </si>
  <si>
    <t>garello.adriana@inta.gob.ar</t>
  </si>
  <si>
    <t>LA RIOJA CAPITAL</t>
  </si>
  <si>
    <t>ABEL</t>
  </si>
  <si>
    <t>agropecuario06@gmail.com</t>
  </si>
  <si>
    <t>LEZCANO</t>
  </si>
  <si>
    <t>GABRIEL SALVADOR</t>
  </si>
  <si>
    <t>lezcanogs@hotmail.com</t>
  </si>
  <si>
    <t>JULIO ALBERTO</t>
  </si>
  <si>
    <t>27797977</t>
  </si>
  <si>
    <t>jamart10557@hotmail.com</t>
  </si>
  <si>
    <t>CARLAS REBECA</t>
  </si>
  <si>
    <t>27238737</t>
  </si>
  <si>
    <t>mendez.carla@inta.gob.ar</t>
  </si>
  <si>
    <t>ELIANA ELIZABETH</t>
  </si>
  <si>
    <t>gelimer_89@hotmail.com</t>
  </si>
  <si>
    <t>27849290</t>
  </si>
  <si>
    <t>morales.m@inta.gob.ar</t>
  </si>
  <si>
    <t>NIETO</t>
  </si>
  <si>
    <t>FABIÁN ESTEBAN ANTONIO</t>
  </si>
  <si>
    <t>elinagallego8@gmail.com</t>
  </si>
  <si>
    <t>COLONIA FRUTIHORTICOLA</t>
  </si>
  <si>
    <t>ORMEÑO</t>
  </si>
  <si>
    <t>CLAUDIA MARICEL</t>
  </si>
  <si>
    <t>maricelx81@hotmail.com</t>
  </si>
  <si>
    <t>JORGE EMILIO</t>
  </si>
  <si>
    <t>33376011</t>
  </si>
  <si>
    <t>ortizjorgeemilio@live.com.ar</t>
  </si>
  <si>
    <t>PEREZ MARAFIOTTI</t>
  </si>
  <si>
    <t>taqo29@hotmail.com</t>
  </si>
  <si>
    <t>VILLA UNIÓN</t>
  </si>
  <si>
    <t xml:space="preserve">PINTOS </t>
  </si>
  <si>
    <t>RODRIGO MANUEL</t>
  </si>
  <si>
    <t>35283137</t>
  </si>
  <si>
    <t>rodrigomanuelpintos@outlook.com</t>
  </si>
  <si>
    <t>PIZARRO</t>
  </si>
  <si>
    <t>JOSÉ HERNÁN</t>
  </si>
  <si>
    <t>hernanpizarro.agro@gmail.com</t>
  </si>
  <si>
    <t xml:space="preserve">PIZARRO </t>
  </si>
  <si>
    <t>JOSE HERNAN</t>
  </si>
  <si>
    <t>31945946</t>
  </si>
  <si>
    <t>OLTA</t>
  </si>
  <si>
    <t>PORSPERI</t>
  </si>
  <si>
    <t>ANALIA CAROLINA</t>
  </si>
  <si>
    <t>analiaprosperi@yahoo.com</t>
  </si>
  <si>
    <t>ANALIA FERNANDA</t>
  </si>
  <si>
    <t>24764781</t>
  </si>
  <si>
    <t>anyfer26rodriguez@gmail.com</t>
  </si>
  <si>
    <t xml:space="preserve">RODRIGUEZ DAVILA </t>
  </si>
  <si>
    <t>DALMA LILIANA</t>
  </si>
  <si>
    <t>37319715</t>
  </si>
  <si>
    <t>gre0209@outlook.com</t>
  </si>
  <si>
    <t>BANDA FLORIDA</t>
  </si>
  <si>
    <t xml:space="preserve"> LUCAS GABRIEL</t>
  </si>
  <si>
    <t>28117798</t>
  </si>
  <si>
    <t>lucasromero@valledelapuerta.com</t>
  </si>
  <si>
    <t>ROMERO FONZALIDA</t>
  </si>
  <si>
    <t>AILÉN</t>
  </si>
  <si>
    <t>aylen03romero@gmail.com</t>
  </si>
  <si>
    <t xml:space="preserve">VERAZAY </t>
  </si>
  <si>
    <t>FAUSTINO DAVID</t>
  </si>
  <si>
    <t>17217597</t>
  </si>
  <si>
    <t>fverazay@gmail.com</t>
  </si>
  <si>
    <t xml:space="preserve">VILLAGRAN </t>
  </si>
  <si>
    <t>ELIANA NOELIA</t>
  </si>
  <si>
    <t>24628444</t>
  </si>
  <si>
    <t>villagran.eliana@inta.gob.ar</t>
  </si>
  <si>
    <t xml:space="preserve"> FARRANDO</t>
  </si>
  <si>
    <t>21374446</t>
  </si>
  <si>
    <t>robertofarrando@gmail.com</t>
  </si>
  <si>
    <t>MENDOZA</t>
  </si>
  <si>
    <t>LA COLONIA</t>
  </si>
  <si>
    <t>ABALOS</t>
  </si>
  <si>
    <t>MARIA BELÉN</t>
  </si>
  <si>
    <t>beluabalos.87@gmail.com</t>
  </si>
  <si>
    <t>TUNUYÁN</t>
  </si>
  <si>
    <t>LAURA IRENE</t>
  </si>
  <si>
    <t>27949939</t>
  </si>
  <si>
    <t>laura_ir_ab@hotmail.com</t>
  </si>
  <si>
    <t>CORONEL DORREGO GUAYMALLEN</t>
  </si>
  <si>
    <t xml:space="preserve">ABRAHAM GALLARDO </t>
  </si>
  <si>
    <t>ERIKA FLORENCIA</t>
  </si>
  <si>
    <t>36768448</t>
  </si>
  <si>
    <t>florabraham@live.com</t>
  </si>
  <si>
    <t>MAIPÚ</t>
  </si>
  <si>
    <t xml:space="preserve">ACEVEDO </t>
  </si>
  <si>
    <t>31922821</t>
  </si>
  <si>
    <t>belenagrolimpio@hotmail.com</t>
  </si>
  <si>
    <t>TUNUYAN</t>
  </si>
  <si>
    <t xml:space="preserve">ACEVEDO ALASSIA </t>
  </si>
  <si>
    <t>ALASSIA LUCIANA ROSA</t>
  </si>
  <si>
    <t>28344679</t>
  </si>
  <si>
    <t>acevedoluciana@gmail.com</t>
  </si>
  <si>
    <t>MALARGUE</t>
  </si>
  <si>
    <t>AGNESE</t>
  </si>
  <si>
    <t>aagnese@agostinowinegroup.com</t>
  </si>
  <si>
    <t xml:space="preserve">AHUMADA BECERRA </t>
  </si>
  <si>
    <t>ROCIO ANTONELLA</t>
  </si>
  <si>
    <t>38415864</t>
  </si>
  <si>
    <t>rociahumada13@gmail.com</t>
  </si>
  <si>
    <t>GODOY CRUZ</t>
  </si>
  <si>
    <t>ALDERISI</t>
  </si>
  <si>
    <t>SOFIA ANTONELA</t>
  </si>
  <si>
    <t>sofiaalderisi@gmail.com</t>
  </si>
  <si>
    <t>SAN MARTIN</t>
  </si>
  <si>
    <t>VALERIA</t>
  </si>
  <si>
    <t>valemanno.91@gmail.com</t>
  </si>
  <si>
    <t xml:space="preserve">ALESANDRO </t>
  </si>
  <si>
    <t>ANDREA LORENA</t>
  </si>
  <si>
    <t>33266066</t>
  </si>
  <si>
    <t>andre.alesandro@hotmail.com</t>
  </si>
  <si>
    <t xml:space="preserve">ALIOTTA </t>
  </si>
  <si>
    <t>JOANA GRISEL</t>
  </si>
  <si>
    <t>29518799</t>
  </si>
  <si>
    <t>yoa_allub@hotmail.com</t>
  </si>
  <si>
    <t>GUAYMALLÉN</t>
  </si>
  <si>
    <t xml:space="preserve">ALLOGGIA </t>
  </si>
  <si>
    <t>FLORENCIA PIA</t>
  </si>
  <si>
    <t>30830517</t>
  </si>
  <si>
    <t>flor.alloggia@gmail.com</t>
  </si>
  <si>
    <t>ALTURRIA</t>
  </si>
  <si>
    <t>tecnicas@bodegasdeargentina.org</t>
  </si>
  <si>
    <t>LUJAN DE CUYO</t>
  </si>
  <si>
    <t xml:space="preserve">ALUATTI </t>
  </si>
  <si>
    <t>35183654</t>
  </si>
  <si>
    <t>f_aluatti@outlook.com</t>
  </si>
  <si>
    <t>VISTA FLORES</t>
  </si>
  <si>
    <t>LAURA  MARINA</t>
  </si>
  <si>
    <t>27595659</t>
  </si>
  <si>
    <t>laura.alvarez.vila@gmail.com</t>
  </si>
  <si>
    <t>EL SAUCE</t>
  </si>
  <si>
    <t>ALVAREZ ALFARO</t>
  </si>
  <si>
    <t>25723580</t>
  </si>
  <si>
    <t>alvarez77alfaro@gmail.com</t>
  </si>
  <si>
    <t>LAS HERAS</t>
  </si>
  <si>
    <t xml:space="preserve">AMAT </t>
  </si>
  <si>
    <t>ANALIA VERONICA</t>
  </si>
  <si>
    <t>28411069</t>
  </si>
  <si>
    <t>analiaamat80@hotmail.com.ar</t>
  </si>
  <si>
    <t>RODEO DEL MEDIO</t>
  </si>
  <si>
    <t xml:space="preserve">AMAYA </t>
  </si>
  <si>
    <t>DEBORA NOEMI</t>
  </si>
  <si>
    <t>32161207</t>
  </si>
  <si>
    <t>deby.amaya@gmail.com</t>
  </si>
  <si>
    <t>ANDRADA BUSTOS</t>
  </si>
  <si>
    <t>ANTONELLA LOURDES</t>
  </si>
  <si>
    <t>antoandradabustos@gmail.com</t>
  </si>
  <si>
    <t>ANDRIANI</t>
  </si>
  <si>
    <t>CINTIA</t>
  </si>
  <si>
    <t>andrianicintia09@gmail.com</t>
  </si>
  <si>
    <t xml:space="preserve">ANGELONI </t>
  </si>
  <si>
    <t>LUISINA ANTONELLA</t>
  </si>
  <si>
    <t>36653576</t>
  </si>
  <si>
    <t>luisinaangeloni@gmail.com</t>
  </si>
  <si>
    <t xml:space="preserve">ANTONIETTI </t>
  </si>
  <si>
    <t>ANDREA BEATRIZ</t>
  </si>
  <si>
    <t>21371196</t>
  </si>
  <si>
    <t>antonietti@idr.org.ar</t>
  </si>
  <si>
    <t xml:space="preserve">ANZORENA </t>
  </si>
  <si>
    <t>LUIS EMANUEL</t>
  </si>
  <si>
    <t>33106721</t>
  </si>
  <si>
    <t>anzema87@gmail.com</t>
  </si>
  <si>
    <t>COLONIA LAS ROSAS</t>
  </si>
  <si>
    <t>24903817</t>
  </si>
  <si>
    <t>maparicio_gattera@hotmail.com</t>
  </si>
  <si>
    <t>GENERAL ALVEAR</t>
  </si>
  <si>
    <t xml:space="preserve">AQUINDO </t>
  </si>
  <si>
    <t>29527664</t>
  </si>
  <si>
    <t>natalia.aquindo@gmail.com</t>
  </si>
  <si>
    <t>MENDOZA CAPITAL</t>
  </si>
  <si>
    <t>ARABEL</t>
  </si>
  <si>
    <t>MARIA GISELA</t>
  </si>
  <si>
    <t>gisearabel@gmail.com</t>
  </si>
  <si>
    <t xml:space="preserve">ARANITI </t>
  </si>
  <si>
    <t>EMILIO NICOLAS</t>
  </si>
  <si>
    <t>35622888</t>
  </si>
  <si>
    <t>aranitinicolas@gmail.com</t>
  </si>
  <si>
    <t>SAN RAFAEL</t>
  </si>
  <si>
    <t xml:space="preserve">EMILIO SEBASTIAN </t>
  </si>
  <si>
    <t xml:space="preserve">aranitiemilio@gmail.com  </t>
  </si>
  <si>
    <t xml:space="preserve">ARAUJO </t>
  </si>
  <si>
    <t>JOSE GRACIANO</t>
  </si>
  <si>
    <t>34492429</t>
  </si>
  <si>
    <t>jose.araujo@lareserva-sa.com.ar</t>
  </si>
  <si>
    <t>VILLA ATUEL</t>
  </si>
  <si>
    <t xml:space="preserve">ARTAC </t>
  </si>
  <si>
    <t>MARIA JULIETA</t>
  </si>
  <si>
    <t>37517226</t>
  </si>
  <si>
    <t>julietaartac@gmail.com</t>
  </si>
  <si>
    <t xml:space="preserve">ASTORGA </t>
  </si>
  <si>
    <t>OSCAR WASHINGTON</t>
  </si>
  <si>
    <t>13843415</t>
  </si>
  <si>
    <t>owast@yahoo.com.ar</t>
  </si>
  <si>
    <t>AVILA</t>
  </si>
  <si>
    <t>SEBASTIAN ANTONIO</t>
  </si>
  <si>
    <t>32867288</t>
  </si>
  <si>
    <t>avila.sebastian@inta.gob.ar</t>
  </si>
  <si>
    <t>LAS CATITAS</t>
  </si>
  <si>
    <t xml:space="preserve">AVILA </t>
  </si>
  <si>
    <t>JOAQUIN MANUEL</t>
  </si>
  <si>
    <t>36886336</t>
  </si>
  <si>
    <t>avilajoaquinm@gmail.com</t>
  </si>
  <si>
    <t xml:space="preserve">BACUR </t>
  </si>
  <si>
    <t>35511924</t>
  </si>
  <si>
    <t>matibacur@gmail.com</t>
  </si>
  <si>
    <t xml:space="preserve">BAGGIO </t>
  </si>
  <si>
    <t>MIGUEL JOSUE</t>
  </si>
  <si>
    <t>32085407</t>
  </si>
  <si>
    <t>baggiomiguel85@gmail.com</t>
  </si>
  <si>
    <t>PERDRIEL</t>
  </si>
  <si>
    <t xml:space="preserve">BAGLIO </t>
  </si>
  <si>
    <t>CARLA</t>
  </si>
  <si>
    <t>27980784</t>
  </si>
  <si>
    <t>baglio.carla@inta.gob.ar</t>
  </si>
  <si>
    <t>CARLA ESTEFANIA</t>
  </si>
  <si>
    <t>33275752</t>
  </si>
  <si>
    <t>carlakillari@gmail.com</t>
  </si>
  <si>
    <t>SAN FRANCISCO DEL MONTE</t>
  </si>
  <si>
    <t xml:space="preserve">BALLETTA MUÑOZ </t>
  </si>
  <si>
    <t>SEBASTIAN ALFREDO</t>
  </si>
  <si>
    <t>35514700</t>
  </si>
  <si>
    <t>seba_kart41@hotmail.com</t>
  </si>
  <si>
    <t xml:space="preserve">BALLIRO </t>
  </si>
  <si>
    <t>ANGEL ERNESTO</t>
  </si>
  <si>
    <t>14532160</t>
  </si>
  <si>
    <t>e.balliro@gmail.com</t>
  </si>
  <si>
    <t xml:space="preserve">BALLONI TURINETTO </t>
  </si>
  <si>
    <t>SABRINA ANTONELLA</t>
  </si>
  <si>
    <t>36964068</t>
  </si>
  <si>
    <t>anto_balloni@yahoo.com.ar</t>
  </si>
  <si>
    <t xml:space="preserve">BARBERO REYES </t>
  </si>
  <si>
    <t>FRANCISCO EMANUEL</t>
  </si>
  <si>
    <t>38475237</t>
  </si>
  <si>
    <t>francis.barbero10@gmail.com</t>
  </si>
  <si>
    <t>EL ZAMPAL</t>
  </si>
  <si>
    <t xml:space="preserve">BARDOTTI </t>
  </si>
  <si>
    <t>24018147</t>
  </si>
  <si>
    <t>mlbardotti@gmail.com</t>
  </si>
  <si>
    <t xml:space="preserve">BARLOTTA </t>
  </si>
  <si>
    <t>SERGIO JOSE</t>
  </si>
  <si>
    <t>26812789</t>
  </si>
  <si>
    <t>sergiobarlotta@yahoo.com.ar</t>
  </si>
  <si>
    <t xml:space="preserve">BARONI </t>
  </si>
  <si>
    <t>SALVADOR ALFREDO</t>
  </si>
  <si>
    <t>24192865</t>
  </si>
  <si>
    <t>abaroni@idr.org.ar</t>
  </si>
  <si>
    <t>29717538</t>
  </si>
  <si>
    <t>luciana_barrionuevo@hotmail.com</t>
  </si>
  <si>
    <t>BARTOLUCCI</t>
  </si>
  <si>
    <t>andreabartolucci@iscamen.com.ar</t>
  </si>
  <si>
    <t xml:space="preserve">BAUZA </t>
  </si>
  <si>
    <t>PABLO GONZALO</t>
  </si>
  <si>
    <t>24245898</t>
  </si>
  <si>
    <t>bauza.pablo@inta.gob.ar</t>
  </si>
  <si>
    <t>VIOLETA</t>
  </si>
  <si>
    <t>becerra.violeta@inta.gob.ar</t>
  </si>
  <si>
    <t>MAYOR DRUMMOND</t>
  </si>
  <si>
    <t xml:space="preserve">BELLINO </t>
  </si>
  <si>
    <t>SERGIO ALEJANDRO</t>
  </si>
  <si>
    <t>14307184</t>
  </si>
  <si>
    <t>sabellino_5@hotmail.com</t>
  </si>
  <si>
    <t>BERGAS</t>
  </si>
  <si>
    <t>vbergas@fca.uncu.edu.ar</t>
  </si>
  <si>
    <t>BETANCUD</t>
  </si>
  <si>
    <t>MARTÍN</t>
  </si>
  <si>
    <t>martinbetancud@yahoo.com.ar</t>
  </si>
  <si>
    <t xml:space="preserve">BEZIER HERNANDEZ </t>
  </si>
  <si>
    <t>LAYLA CAMILA</t>
  </si>
  <si>
    <t>39238103</t>
  </si>
  <si>
    <t>camilabezier2016@gmail.com</t>
  </si>
  <si>
    <t>RODRIGUEZ PEÑA</t>
  </si>
  <si>
    <t xml:space="preserve">BIERE </t>
  </si>
  <si>
    <t>CARLOS LUCAS</t>
  </si>
  <si>
    <t>24907279</t>
  </si>
  <si>
    <t>bierec@hotmail.com</t>
  </si>
  <si>
    <t>ELIANA GRACIELA</t>
  </si>
  <si>
    <t>23408303</t>
  </si>
  <si>
    <t>elianagrablanco@gmail.com</t>
  </si>
  <si>
    <t>BLOISE</t>
  </si>
  <si>
    <t xml:space="preserve"> ROLANDO DAVID</t>
  </si>
  <si>
    <t>25221489</t>
  </si>
  <si>
    <t>rdbloise@hotmail.com</t>
  </si>
  <si>
    <t xml:space="preserve">BOGGETTI </t>
  </si>
  <si>
    <t>SANTIAGO ABEL</t>
  </si>
  <si>
    <t>33051403</t>
  </si>
  <si>
    <t>sboggetti@hotmail.com</t>
  </si>
  <si>
    <t>LUZURIAGA</t>
  </si>
  <si>
    <t xml:space="preserve">BONAMAIZON </t>
  </si>
  <si>
    <t>CRISTIAN SEBASTIAN</t>
  </si>
  <si>
    <t>29488525</t>
  </si>
  <si>
    <t>bonamaizonc@gmail.com</t>
  </si>
  <si>
    <t xml:space="preserve">BONFILS </t>
  </si>
  <si>
    <t>CLAUDIA NOEMI</t>
  </si>
  <si>
    <t>21526830</t>
  </si>
  <si>
    <t>clobonfils@gmail.com</t>
  </si>
  <si>
    <t>CHACRAS DE CORIA</t>
  </si>
  <si>
    <t xml:space="preserve">BORDAS </t>
  </si>
  <si>
    <t>MAXIMILIANO</t>
  </si>
  <si>
    <t>29722510</t>
  </si>
  <si>
    <t>maxibordas@gmail.com</t>
  </si>
  <si>
    <t xml:space="preserve">BOULLAUDE </t>
  </si>
  <si>
    <t>MARIA FLOR</t>
  </si>
  <si>
    <t>35209212</t>
  </si>
  <si>
    <t>florenciabouro@hotmail.com</t>
  </si>
  <si>
    <t>BRAIN</t>
  </si>
  <si>
    <t>YAMILE FATIMA</t>
  </si>
  <si>
    <t>12899958</t>
  </si>
  <si>
    <t>brain.yamile@inta.gob.ar</t>
  </si>
  <si>
    <t xml:space="preserve">BRAVIN </t>
  </si>
  <si>
    <t>LAURA DANIELA</t>
  </si>
  <si>
    <t>18594010</t>
  </si>
  <si>
    <t>laurabravin@hotmail.com</t>
  </si>
  <si>
    <t xml:space="preserve">BRES </t>
  </si>
  <si>
    <t>EMILCE SUSANA</t>
  </si>
  <si>
    <t>25158791</t>
  </si>
  <si>
    <t>bres.emilce@inta.gob.ar</t>
  </si>
  <si>
    <t>BRESSAN</t>
  </si>
  <si>
    <t>NOEMÍ BELÉN FERNANDA</t>
  </si>
  <si>
    <t>bressan.noem@gmail.com</t>
  </si>
  <si>
    <t>BUNADER</t>
  </si>
  <si>
    <t>PABLO EMILIO</t>
  </si>
  <si>
    <t>pablobunader@gmail.com</t>
  </si>
  <si>
    <t>BURRUTTO</t>
  </si>
  <si>
    <t>azulburrutto819@gmail.com</t>
  </si>
  <si>
    <t xml:space="preserve">CACCIAGUERRA </t>
  </si>
  <si>
    <t>GUILLERMO ADRIAN</t>
  </si>
  <si>
    <t>25352969</t>
  </si>
  <si>
    <t xml:space="preserve">CACCIAVILLANI </t>
  </si>
  <si>
    <t>BRUNO ALEJANDRO</t>
  </si>
  <si>
    <t>35184008</t>
  </si>
  <si>
    <t>bru.cacciavillani@gmail.com</t>
  </si>
  <si>
    <t>LEANDRO EZEQUIEL</t>
  </si>
  <si>
    <t>35628271</t>
  </si>
  <si>
    <t>leandrocaetano05@gmail.com</t>
  </si>
  <si>
    <t>CALDERÓN</t>
  </si>
  <si>
    <t>ANA CONCEPCIÓN</t>
  </si>
  <si>
    <t>anacalderon420@gmail.com</t>
  </si>
  <si>
    <t xml:space="preserve">CALDERON VALDIVIESO </t>
  </si>
  <si>
    <t>MARIANA ALICIA</t>
  </si>
  <si>
    <t>29939016</t>
  </si>
  <si>
    <t>mariana.calderon1982@gmail.com</t>
  </si>
  <si>
    <t>GOBERNADOR BENEGAS</t>
  </si>
  <si>
    <t xml:space="preserve">CALIGOLI </t>
  </si>
  <si>
    <t>RICARDO JOSE LORENZO</t>
  </si>
  <si>
    <t>22120083</t>
  </si>
  <si>
    <t>rjcaligoli@gmail.com</t>
  </si>
  <si>
    <t xml:space="preserve">CALIZAYA LLANOS </t>
  </si>
  <si>
    <t>LUCAS WILSON</t>
  </si>
  <si>
    <t>35621975</t>
  </si>
  <si>
    <t>caliagronomia69@gmail.com</t>
  </si>
  <si>
    <t>TUPUNGATO</t>
  </si>
  <si>
    <t>AILEN MARIANGELES</t>
  </si>
  <si>
    <t>33052095</t>
  </si>
  <si>
    <t>ailencampos2010@hotmail.com</t>
  </si>
  <si>
    <t xml:space="preserve">CANNATELLA </t>
  </si>
  <si>
    <t>JOHANNA GRISEL</t>
  </si>
  <si>
    <t>33704515</t>
  </si>
  <si>
    <t>johacannatella@gmail.com</t>
  </si>
  <si>
    <t>JULIAN FRANCISCO ISMAEL</t>
  </si>
  <si>
    <t>30681009</t>
  </si>
  <si>
    <t>juliancano0@gmail.com</t>
  </si>
  <si>
    <t>MARCELA JAEL</t>
  </si>
  <si>
    <t>27271217</t>
  </si>
  <si>
    <t>mjael548@hotmail.com</t>
  </si>
  <si>
    <t xml:space="preserve">CANTALOUBE </t>
  </si>
  <si>
    <t>MARIANA LORENA</t>
  </si>
  <si>
    <t>29425343</t>
  </si>
  <si>
    <t>marianacantaloube@gmail.com</t>
  </si>
  <si>
    <t>GUAYMALLEN</t>
  </si>
  <si>
    <t xml:space="preserve">CAPPELLA </t>
  </si>
  <si>
    <t>AGOSTINA NADYA</t>
  </si>
  <si>
    <t>35513755</t>
  </si>
  <si>
    <t>agos_kpla@hotmail.com</t>
  </si>
  <si>
    <t>VICTOR JESUS</t>
  </si>
  <si>
    <t>29057332</t>
  </si>
  <si>
    <t>victorcappella@hotmail.com</t>
  </si>
  <si>
    <t>CARA</t>
  </si>
  <si>
    <t>CRISTIAN FLORENCIO</t>
  </si>
  <si>
    <t>cfcara32@yahoo.com</t>
  </si>
  <si>
    <t>CARABAJAL</t>
  </si>
  <si>
    <t>FEDERICO AGUSTÍN</t>
  </si>
  <si>
    <t>fedenano26@gmail.com</t>
  </si>
  <si>
    <t>RIVADAVIA</t>
  </si>
  <si>
    <t xml:space="preserve">CARLETTI </t>
  </si>
  <si>
    <t>MARCELO FABIAN</t>
  </si>
  <si>
    <t>22821109</t>
  </si>
  <si>
    <t>marcelocarletti72@gmail.com</t>
  </si>
  <si>
    <t xml:space="preserve">CARRERAS </t>
  </si>
  <si>
    <t>DARIO DAVID</t>
  </si>
  <si>
    <t>33616732</t>
  </si>
  <si>
    <t>carrerasmza@gmail.com</t>
  </si>
  <si>
    <t xml:space="preserve">CARRETERO </t>
  </si>
  <si>
    <t>RICARDO LUIS</t>
  </si>
  <si>
    <t>20335680</t>
  </si>
  <si>
    <t>rcarretero@yahoo.com.ar</t>
  </si>
  <si>
    <t xml:space="preserve">CARRION </t>
  </si>
  <si>
    <t>ADRIANA MONICA</t>
  </si>
  <si>
    <t>16963561</t>
  </si>
  <si>
    <t>ingagramcarrion@gmail.com</t>
  </si>
  <si>
    <t>BAJO LUNLUNTA</t>
  </si>
  <si>
    <t xml:space="preserve">CARRIZO MERCAU </t>
  </si>
  <si>
    <t>26838333</t>
  </si>
  <si>
    <t xml:space="preserve">CASELLES </t>
  </si>
  <si>
    <t>CRISTIAN ALBERTO</t>
  </si>
  <si>
    <t>29537572</t>
  </si>
  <si>
    <t>cristian.caselles@bayer.com</t>
  </si>
  <si>
    <t>VILLA NUEVA DE GUAYMALLEN</t>
  </si>
  <si>
    <t xml:space="preserve">CASTAÑEDA </t>
  </si>
  <si>
    <t>JIMENA</t>
  </si>
  <si>
    <t>29273730</t>
  </si>
  <si>
    <t>jcastaneda@nietosenetiner.com.ar</t>
  </si>
  <si>
    <t xml:space="preserve">CASTELLER </t>
  </si>
  <si>
    <t>MARCELA CECILIA</t>
  </si>
  <si>
    <t>22939605</t>
  </si>
  <si>
    <t>mccasteller@gmail.com</t>
  </si>
  <si>
    <t>CASTELLÓN</t>
  </si>
  <si>
    <t>supervisorfincas@benegaswinery.com</t>
  </si>
  <si>
    <t>MAURICIO EDGARDO</t>
  </si>
  <si>
    <t>26838488</t>
  </si>
  <si>
    <t>mauricioedgardocastro@gmail.com</t>
  </si>
  <si>
    <t xml:space="preserve">CASTROVIEJO </t>
  </si>
  <si>
    <t>LEANDRO JAVIER</t>
  </si>
  <si>
    <t>25292175</t>
  </si>
  <si>
    <t>ljcastroviejo@yahoo.com.ar</t>
  </si>
  <si>
    <t>CARRODILLA LA PUNTILLA</t>
  </si>
  <si>
    <t>29385384</t>
  </si>
  <si>
    <t>mlauracastroviejo@gmail.com</t>
  </si>
  <si>
    <t>CELIS</t>
  </si>
  <si>
    <t>EMILIANO AGUSTÍN</t>
  </si>
  <si>
    <t>celisemiliano@gmail.com</t>
  </si>
  <si>
    <t>EL CHALLAO</t>
  </si>
  <si>
    <t xml:space="preserve">CEPERO </t>
  </si>
  <si>
    <t>BERNARDO ANIBAL</t>
  </si>
  <si>
    <t>30768180</t>
  </si>
  <si>
    <t>bacepero@yahoo.com.ar</t>
  </si>
  <si>
    <t>TRES PORTEÑAS</t>
  </si>
  <si>
    <t xml:space="preserve">CESPEDES </t>
  </si>
  <si>
    <t>SAMIRA ILEANA</t>
  </si>
  <si>
    <t>24342421</t>
  </si>
  <si>
    <t>samicespedes@gmail.com</t>
  </si>
  <si>
    <t>GRAN MENDOZA</t>
  </si>
  <si>
    <t xml:space="preserve">CHAAB </t>
  </si>
  <si>
    <t>JULIO FERNANDO</t>
  </si>
  <si>
    <t>21526993</t>
  </si>
  <si>
    <t>jchaab@gmail.com</t>
  </si>
  <si>
    <t xml:space="preserve">CHIANDUSSI </t>
  </si>
  <si>
    <t>MARIA CARLA</t>
  </si>
  <si>
    <t>28620914</t>
  </si>
  <si>
    <t>chiandussi.maria@inta.gob.ar</t>
  </si>
  <si>
    <t>GENERAL ALVEAR  BOWEN</t>
  </si>
  <si>
    <t xml:space="preserve">CIANCIA </t>
  </si>
  <si>
    <t>ANGEL SALVADOR</t>
  </si>
  <si>
    <t>33277044</t>
  </si>
  <si>
    <t>angelsciancia@gmail.com</t>
  </si>
  <si>
    <t>VILLA SECA</t>
  </si>
  <si>
    <t xml:space="preserve">CIANI </t>
  </si>
  <si>
    <t>CLAUDIA CECILIA</t>
  </si>
  <si>
    <t>20582572</t>
  </si>
  <si>
    <t>ccciani_2317@hotmail.com</t>
  </si>
  <si>
    <t xml:space="preserve">COMPAN </t>
  </si>
  <si>
    <t>PEREIRA MAURO GABRIIEL</t>
  </si>
  <si>
    <t>28645695</t>
  </si>
  <si>
    <t>maurocompan@yahoo.com.ar</t>
  </si>
  <si>
    <t>CONDORI</t>
  </si>
  <si>
    <t xml:space="preserve">JHENNY JHOVANA </t>
  </si>
  <si>
    <t>94179249</t>
  </si>
  <si>
    <t>jhennyjhovanacondori97@gmail.com</t>
  </si>
  <si>
    <t xml:space="preserve">CONDORI MARTINEZ </t>
  </si>
  <si>
    <t>CRISTIAN ALFREDO</t>
  </si>
  <si>
    <t>41083693</t>
  </si>
  <si>
    <t>cristiancdi159@gmail.com</t>
  </si>
  <si>
    <t>CONSTANTINO QUINTANA</t>
  </si>
  <si>
    <t>CARLA MICAELA</t>
  </si>
  <si>
    <t>carla.costantinoquintana@gmail.com</t>
  </si>
  <si>
    <t>PATRICIA INES</t>
  </si>
  <si>
    <t>22136019</t>
  </si>
  <si>
    <t>patricia-conte@hotmail.com</t>
  </si>
  <si>
    <t>GRACIELA PAOLA</t>
  </si>
  <si>
    <t>26828395</t>
  </si>
  <si>
    <t xml:space="preserve">CORTES </t>
  </si>
  <si>
    <t>EVA SILVIA</t>
  </si>
  <si>
    <t>92323990</t>
  </si>
  <si>
    <t>evasilviacortes@gmail.com</t>
  </si>
  <si>
    <t>VILLA HIPODROMO</t>
  </si>
  <si>
    <t>CORZO</t>
  </si>
  <si>
    <t>CLAUDIA</t>
  </si>
  <si>
    <t>corzo_claudia@hotmail.com</t>
  </si>
  <si>
    <t>LA CONSULTA</t>
  </si>
  <si>
    <t xml:space="preserve">COSENTINO </t>
  </si>
  <si>
    <t>HORACIO NICOLAS</t>
  </si>
  <si>
    <t>21038236</t>
  </si>
  <si>
    <t>nicolashcosentino@hotmail.com</t>
  </si>
  <si>
    <t>RAMA CAIDA</t>
  </si>
  <si>
    <t xml:space="preserve">CROATTO </t>
  </si>
  <si>
    <t>NICOLAS ALBERTO</t>
  </si>
  <si>
    <t>31318818</t>
  </si>
  <si>
    <t>nicolascroatto@gmail.com</t>
  </si>
  <si>
    <t xml:space="preserve">DA PEÑA HAMPARSOMIAN </t>
  </si>
  <si>
    <t>36168781</t>
  </si>
  <si>
    <t>mariajulieta827@gmail.com</t>
  </si>
  <si>
    <t>RODEO DE LA CRUZ</t>
  </si>
  <si>
    <t xml:space="preserve">DARUICH </t>
  </si>
  <si>
    <t>30202707</t>
  </si>
  <si>
    <t>jpdaruich@gmail.com</t>
  </si>
  <si>
    <t>DE LA CRUZ DENARO</t>
  </si>
  <si>
    <t xml:space="preserve">JUAN IGNACIO </t>
  </si>
  <si>
    <t>juanidelacruz@yahoo.com.ar</t>
  </si>
  <si>
    <t xml:space="preserve">DE VIRGILIO </t>
  </si>
  <si>
    <t>VIRGILIO ESTEBAN JOSE</t>
  </si>
  <si>
    <t>30304130</t>
  </si>
  <si>
    <t>gradiporto@gmail.com</t>
  </si>
  <si>
    <t>DEL PÓPOLO</t>
  </si>
  <si>
    <t>BIANCA MARIA</t>
  </si>
  <si>
    <t>biancadelpopolo@hotmail.com</t>
  </si>
  <si>
    <t>COQUIMBITO</t>
  </si>
  <si>
    <t xml:space="preserve">DEMICHELIS </t>
  </si>
  <si>
    <t>27487221</t>
  </si>
  <si>
    <t>beldem28@yahoo.com.ar</t>
  </si>
  <si>
    <t xml:space="preserve">DERROTI </t>
  </si>
  <si>
    <t>VIVIANA BEATRIZ</t>
  </si>
  <si>
    <t>24705429</t>
  </si>
  <si>
    <t>derrotiv@yahoo.com</t>
  </si>
  <si>
    <t>DI FABRIZIO</t>
  </si>
  <si>
    <t>VALENTINA</t>
  </si>
  <si>
    <t>valedifabrizio@gmail.com</t>
  </si>
  <si>
    <t xml:space="preserve">DI PIETRO </t>
  </si>
  <si>
    <t>PIETRO ANA MERCEDES</t>
  </si>
  <si>
    <t>28172945</t>
  </si>
  <si>
    <t>amercedesdipietro@gmail.com</t>
  </si>
  <si>
    <t>STELLA MARIS</t>
  </si>
  <si>
    <t>16117854</t>
  </si>
  <si>
    <t>maristelladiaz@yahoo.com.ar</t>
  </si>
  <si>
    <t xml:space="preserve">DIGRACIA </t>
  </si>
  <si>
    <t>NORMA BEATRIZ</t>
  </si>
  <si>
    <t>18584416</t>
  </si>
  <si>
    <t>felito13042011@gmail.com</t>
  </si>
  <si>
    <t>EMILIANO FABRICIO</t>
  </si>
  <si>
    <t>fabricio_dominguez17@hotmail.com</t>
  </si>
  <si>
    <t>DOMINGUEZ NUÑEZ</t>
  </si>
  <si>
    <t>NATALIA ROMINA</t>
  </si>
  <si>
    <t>nadominguez04@gmail.com</t>
  </si>
  <si>
    <t>ECHENIQUE</t>
  </si>
  <si>
    <t>SEBASTIÁN</t>
  </si>
  <si>
    <t>josebaechenique@gmail.com</t>
  </si>
  <si>
    <t xml:space="preserve">ECHEVARRIA </t>
  </si>
  <si>
    <t>MARIA CECILIA</t>
  </si>
  <si>
    <t>26315022</t>
  </si>
  <si>
    <t>ceciechevarria@gmail.com</t>
  </si>
  <si>
    <t xml:space="preserve">EGEA </t>
  </si>
  <si>
    <t>FABIAN JOSE</t>
  </si>
  <si>
    <t>18147636</t>
  </si>
  <si>
    <t>fabianjegea@yahoo.com.ar</t>
  </si>
  <si>
    <t xml:space="preserve">EMILI </t>
  </si>
  <si>
    <t>SUSANA RAQUEL</t>
  </si>
  <si>
    <t>17598060</t>
  </si>
  <si>
    <t>susana2016@gmail.com</t>
  </si>
  <si>
    <t xml:space="preserve">ERASO </t>
  </si>
  <si>
    <t xml:space="preserve">GIMENA BELEN </t>
  </si>
  <si>
    <t>34288478</t>
  </si>
  <si>
    <t>gime.eraso@gmail.com</t>
  </si>
  <si>
    <t>ESPINOZA</t>
  </si>
  <si>
    <t>VICTOR MARTIN</t>
  </si>
  <si>
    <t>vic25111993@gmail.com</t>
  </si>
  <si>
    <t xml:space="preserve">ESTALLES </t>
  </si>
  <si>
    <t>MARIA MARTA MERCEDES</t>
  </si>
  <si>
    <t>26128821</t>
  </si>
  <si>
    <t>martaestalles@gmail.com</t>
  </si>
  <si>
    <t xml:space="preserve">FACCIO </t>
  </si>
  <si>
    <t>LAURA CECILIA</t>
  </si>
  <si>
    <t>33941858</t>
  </si>
  <si>
    <t>lcfaccio@gmail.com</t>
  </si>
  <si>
    <t xml:space="preserve">FAMA </t>
  </si>
  <si>
    <t>MARIA FLORENCIA AMERICA</t>
  </si>
  <si>
    <t>33894782</t>
  </si>
  <si>
    <t>mflorencia.fama@gmail.com</t>
  </si>
  <si>
    <t xml:space="preserve">FARMACHE </t>
  </si>
  <si>
    <t>VICTORIA EVA</t>
  </si>
  <si>
    <t>28514198</t>
  </si>
  <si>
    <t>vfarmache@idr.org.ar</t>
  </si>
  <si>
    <t>CAROLA YAMILA</t>
  </si>
  <si>
    <t>32562035</t>
  </si>
  <si>
    <t>ccaroffernandezz@gmail.com</t>
  </si>
  <si>
    <t>28847153</t>
  </si>
  <si>
    <t>marcealefernandez81@gmail.com</t>
  </si>
  <si>
    <t>CECILIA GABRIELA</t>
  </si>
  <si>
    <t>24342564</t>
  </si>
  <si>
    <t>cfernandez@idr.org.ar</t>
  </si>
  <si>
    <t>FERRER BUSTAMANTE</t>
  </si>
  <si>
    <t>DOLORES ALEJANDRA</t>
  </si>
  <si>
    <t>doloferrerb@gmail.com</t>
  </si>
  <si>
    <t xml:space="preserve">FERRERO </t>
  </si>
  <si>
    <t>MARCO SEBASTIAN</t>
  </si>
  <si>
    <t>34746747</t>
  </si>
  <si>
    <t>sebaoferre@hotmail.com</t>
  </si>
  <si>
    <t>FIANNACA</t>
  </si>
  <si>
    <t>paufiannaca@gmail.com</t>
  </si>
  <si>
    <t xml:space="preserve">FLORES </t>
  </si>
  <si>
    <t>LUCIA LOURDES</t>
  </si>
  <si>
    <t>30841586</t>
  </si>
  <si>
    <t>lucia.flores8@live.com</t>
  </si>
  <si>
    <t>FRAY LUIS BELTRAN</t>
  </si>
  <si>
    <t>ESTER ANDREA</t>
  </si>
  <si>
    <t>esandflores@gmail.com</t>
  </si>
  <si>
    <t xml:space="preserve">FLORES SUBIAURRE </t>
  </si>
  <si>
    <t>CRISTINA SOLEDAD</t>
  </si>
  <si>
    <t>35841881</t>
  </si>
  <si>
    <t>cris.subiaurre@gmail.com</t>
  </si>
  <si>
    <t xml:space="preserve">FONDINI </t>
  </si>
  <si>
    <t>MARCOS DAVID</t>
  </si>
  <si>
    <t>29373354</t>
  </si>
  <si>
    <t>mfondini36@gmail.com</t>
  </si>
  <si>
    <t>FONZAR</t>
  </si>
  <si>
    <t>afonzar@gmail.com</t>
  </si>
  <si>
    <t xml:space="preserve">FORTUNY </t>
  </si>
  <si>
    <t>PATRICIA BEATRIZ</t>
  </si>
  <si>
    <t>33444885</t>
  </si>
  <si>
    <t>fortunypato@gmail.com</t>
  </si>
  <si>
    <t xml:space="preserve">FULIGNA </t>
  </si>
  <si>
    <t>HECTOR GERARDO</t>
  </si>
  <si>
    <t>17943587</t>
  </si>
  <si>
    <t>fuligna.hector@inta.gob.ar</t>
  </si>
  <si>
    <t>FEDERICO WALDEMAR</t>
  </si>
  <si>
    <t>21517122</t>
  </si>
  <si>
    <t>fuligna.federico@inta.gob.ar</t>
  </si>
  <si>
    <t xml:space="preserve">FUNES </t>
  </si>
  <si>
    <t>MONICA BEATRIZ</t>
  </si>
  <si>
    <t>22170303</t>
  </si>
  <si>
    <t>monicafunes42@gmail.com</t>
  </si>
  <si>
    <t xml:space="preserve">FURLOTTI </t>
  </si>
  <si>
    <t>SILVINA LOURDES</t>
  </si>
  <si>
    <t>26270221</t>
  </si>
  <si>
    <t>sfurlotti@magyp.gob.ar</t>
  </si>
  <si>
    <t xml:space="preserve">GALDAME </t>
  </si>
  <si>
    <t>LETICIA ANAHI</t>
  </si>
  <si>
    <t>38169581</t>
  </si>
  <si>
    <t>lgaldame@fenixarg.com.ar</t>
  </si>
  <si>
    <t>LA MARZOLINA</t>
  </si>
  <si>
    <t xml:space="preserve">GALDEANO </t>
  </si>
  <si>
    <t>MARTIN ADAN</t>
  </si>
  <si>
    <t>24054752</t>
  </si>
  <si>
    <t>martin.galdeano@gmail.com</t>
  </si>
  <si>
    <t xml:space="preserve">GALVEZ </t>
  </si>
  <si>
    <t>MATIAS HERNAN</t>
  </si>
  <si>
    <t>33890656</t>
  </si>
  <si>
    <t>matigalvez24@gmail.com</t>
  </si>
  <si>
    <t>GARCIA</t>
  </si>
  <si>
    <t xml:space="preserve"> ENZO DARIO</t>
  </si>
  <si>
    <t>25008493</t>
  </si>
  <si>
    <t>enzogarciac8@gmail.com</t>
  </si>
  <si>
    <t>BOWEN</t>
  </si>
  <si>
    <t>FABIAN JOAQUIN</t>
  </si>
  <si>
    <t>18492903</t>
  </si>
  <si>
    <t>fjoaquingarcia@gmail.com</t>
  </si>
  <si>
    <t>MARCELO RUBEN</t>
  </si>
  <si>
    <t>24721386</t>
  </si>
  <si>
    <t>ingmrgarcia@hotmail.com</t>
  </si>
  <si>
    <t>26305804</t>
  </si>
  <si>
    <t>marianagcastellano@gmail.com</t>
  </si>
  <si>
    <t>ALEJANDRO JESUS</t>
  </si>
  <si>
    <t>27275973</t>
  </si>
  <si>
    <t>garcia.alejandro@inta.gob.ar</t>
  </si>
  <si>
    <t>GARRO</t>
  </si>
  <si>
    <t xml:space="preserve"> JUAN JOSE</t>
  </si>
  <si>
    <t>31546445</t>
  </si>
  <si>
    <t>juangarro21@hotmail.com</t>
  </si>
  <si>
    <t xml:space="preserve">GASTINO </t>
  </si>
  <si>
    <t>ALBERTO RAMON</t>
  </si>
  <si>
    <t>32352180</t>
  </si>
  <si>
    <t>albertogastino@gmail.com</t>
  </si>
  <si>
    <t>GEMIGNIANI</t>
  </si>
  <si>
    <t xml:space="preserve"> JOSE LUIS</t>
  </si>
  <si>
    <t>24757692</t>
  </si>
  <si>
    <t>luis1gemi@yahoo.com.ar</t>
  </si>
  <si>
    <t xml:space="preserve">GEMIGNIANI </t>
  </si>
  <si>
    <t>25907881</t>
  </si>
  <si>
    <t>mgemigniani@hotmail.com</t>
  </si>
  <si>
    <t>UGARTECHE</t>
  </si>
  <si>
    <t>GERARDI</t>
  </si>
  <si>
    <t>PEDRO</t>
  </si>
  <si>
    <t>gerardipedro@gmail.com</t>
  </si>
  <si>
    <t xml:space="preserve">GERGELUK </t>
  </si>
  <si>
    <t>POLO LUIS ALEXIS</t>
  </si>
  <si>
    <t>37779082</t>
  </si>
  <si>
    <t>luisgergeluk1393@gmail.com</t>
  </si>
  <si>
    <t xml:space="preserve">GIARDINA MARIANA </t>
  </si>
  <si>
    <t>JOHANNA</t>
  </si>
  <si>
    <t>31865331</t>
  </si>
  <si>
    <t>marianagiardina@yahoo.com.ar</t>
  </si>
  <si>
    <t xml:space="preserve">GIGLIO </t>
  </si>
  <si>
    <t>SANTIAGO GABRIEL</t>
  </si>
  <si>
    <t>20595209</t>
  </si>
  <si>
    <t>gigliosantiago@gmail.com</t>
  </si>
  <si>
    <t xml:space="preserve">GIL FLAVIA </t>
  </si>
  <si>
    <t>FLAVIA EUGENIA</t>
  </si>
  <si>
    <t>14783370</t>
  </si>
  <si>
    <t>flaviaegil@gmail.com</t>
  </si>
  <si>
    <t xml:space="preserve">GIL SAMMARTINO </t>
  </si>
  <si>
    <t>RAQUEL MARIA MAGDALENA</t>
  </si>
  <si>
    <t>38756334</t>
  </si>
  <si>
    <t>rmmgs1110@gmail.com</t>
  </si>
  <si>
    <t xml:space="preserve">MARIA ALEJANDRA </t>
  </si>
  <si>
    <t>29267704</t>
  </si>
  <si>
    <t>alejandra.gimenez@bodegasbianchi.com.ar</t>
  </si>
  <si>
    <t>PEPA PAULA LIS</t>
  </si>
  <si>
    <t>33801300</t>
  </si>
  <si>
    <t>gimenezppaula@gmail.com</t>
  </si>
  <si>
    <t>CAPILLA DEL ROSARIO</t>
  </si>
  <si>
    <t xml:space="preserve">GIUSTI </t>
  </si>
  <si>
    <t>ROMANELA</t>
  </si>
  <si>
    <t>33652058</t>
  </si>
  <si>
    <t>romanela.giusti@gmail.com</t>
  </si>
  <si>
    <t xml:space="preserve">GODOY </t>
  </si>
  <si>
    <t>41191526</t>
  </si>
  <si>
    <t>mcarolina.godoy97@gmail.com</t>
  </si>
  <si>
    <t>MERCEDES PILAR</t>
  </si>
  <si>
    <t>22376727</t>
  </si>
  <si>
    <t>mercedes.sanmartin.mza@gmail.com</t>
  </si>
  <si>
    <t xml:space="preserve">GONZALES </t>
  </si>
  <si>
    <t xml:space="preserve">JUAN CARLOS </t>
  </si>
  <si>
    <t>95249042</t>
  </si>
  <si>
    <t>cargonzalesj@gmail.com</t>
  </si>
  <si>
    <t>LOS OTOYANES</t>
  </si>
  <si>
    <t>MIGUEL ANDRES</t>
  </si>
  <si>
    <t>29373025</t>
  </si>
  <si>
    <t>miguelandresgonz@gmail.com</t>
  </si>
  <si>
    <t>MARCOS ARIEL</t>
  </si>
  <si>
    <t>29125497</t>
  </si>
  <si>
    <t>ing.marcosgonzalez22@gmail.com</t>
  </si>
  <si>
    <t xml:space="preserve">GONZALEZ FRANCES </t>
  </si>
  <si>
    <t>JULIANA MARTINA</t>
  </si>
  <si>
    <t>34068089</t>
  </si>
  <si>
    <t>jgonzalezf@hotmail.es</t>
  </si>
  <si>
    <t>GREGORIO</t>
  </si>
  <si>
    <t>ROCIO PAULA</t>
  </si>
  <si>
    <t>rociogregorio95@gmail.com</t>
  </si>
  <si>
    <t>GRIMALT</t>
  </si>
  <si>
    <t xml:space="preserve"> SILVINA</t>
  </si>
  <si>
    <t>33275421</t>
  </si>
  <si>
    <t>silvinagrimalt1987@gmail.com</t>
  </si>
  <si>
    <t xml:space="preserve">GUDIÑO SANCHEZ </t>
  </si>
  <si>
    <t>MAURICIO EMMANUEL</t>
  </si>
  <si>
    <t>33440027</t>
  </si>
  <si>
    <t>mgudino@luigibosca.com</t>
  </si>
  <si>
    <t xml:space="preserve">GUERRERO </t>
  </si>
  <si>
    <t>MARIA ISABEL</t>
  </si>
  <si>
    <t>36960649</t>
  </si>
  <si>
    <t>guerreroisabel1992@gmail.com</t>
  </si>
  <si>
    <t>EL RAMBLON</t>
  </si>
  <si>
    <t>GUIÑAZU</t>
  </si>
  <si>
    <t xml:space="preserve"> SILVIA IRENE</t>
  </si>
  <si>
    <t>35513766</t>
  </si>
  <si>
    <t>Sguinazu7@gmail.com</t>
  </si>
  <si>
    <t>GUIÑAZÚ</t>
  </si>
  <si>
    <t>SILVINA MIRIAM</t>
  </si>
  <si>
    <t>guinazusilvina7@gmail.com</t>
  </si>
  <si>
    <t xml:space="preserve">GUIZZO </t>
  </si>
  <si>
    <t>GABRIEL SEBASTIAN</t>
  </si>
  <si>
    <t>31412023</t>
  </si>
  <si>
    <t>sebasguizzo@gmail.com</t>
  </si>
  <si>
    <t>MIRTA ARMANDA</t>
  </si>
  <si>
    <t>23955824</t>
  </si>
  <si>
    <t>mirtagutierrez2011@live.com.ar</t>
  </si>
  <si>
    <t>AGRELO</t>
  </si>
  <si>
    <t>PAULA ALEJANDRA</t>
  </si>
  <si>
    <t>35896367</t>
  </si>
  <si>
    <t>paulaherrera061191@gmail.com</t>
  </si>
  <si>
    <t>EUGENIO BUSTOS</t>
  </si>
  <si>
    <t>herrera.mariae@inta.gob.ar</t>
  </si>
  <si>
    <t xml:space="preserve">HORN </t>
  </si>
  <si>
    <t>28544691</t>
  </si>
  <si>
    <t>agropampahg@gmail.com</t>
  </si>
  <si>
    <t xml:space="preserve">IANNIZZOTTO </t>
  </si>
  <si>
    <t>JOSE NESTOR</t>
  </si>
  <si>
    <t>21917057</t>
  </si>
  <si>
    <t>nestoriannizzotto@gmail.com</t>
  </si>
  <si>
    <t xml:space="preserve">JALIFF </t>
  </si>
  <si>
    <t>MARTIN FEDERICO</t>
  </si>
  <si>
    <t>38207387</t>
  </si>
  <si>
    <t>martinjaliff@outlook.es</t>
  </si>
  <si>
    <t>PALMIRA</t>
  </si>
  <si>
    <t xml:space="preserve">JOALS </t>
  </si>
  <si>
    <t>ROMINA ESTEFANIA</t>
  </si>
  <si>
    <t>34324401</t>
  </si>
  <si>
    <t>rominajoals@gmail.com</t>
  </si>
  <si>
    <t xml:space="preserve">JONES </t>
  </si>
  <si>
    <t>CHRISTIAN MATIAS</t>
  </si>
  <si>
    <t>28928714</t>
  </si>
  <si>
    <t>mjones@idr.org.ar</t>
  </si>
  <si>
    <t>JORQUERA BARROSO</t>
  </si>
  <si>
    <t>EMILIA NAHIR</t>
  </si>
  <si>
    <t>nahirjorquera89@gmail.com</t>
  </si>
  <si>
    <t>MARIA TERESA</t>
  </si>
  <si>
    <t>25536152</t>
  </si>
  <si>
    <t>maritejuri@hotmail.com</t>
  </si>
  <si>
    <t>KRAUSE</t>
  </si>
  <si>
    <t xml:space="preserve"> MARIA INES</t>
  </si>
  <si>
    <t>28511368</t>
  </si>
  <si>
    <t>mikrause@sancorseguros.com</t>
  </si>
  <si>
    <t xml:space="preserve">LA CRUZ </t>
  </si>
  <si>
    <t>ANTONIA ADRIANA</t>
  </si>
  <si>
    <t>20112103</t>
  </si>
  <si>
    <t>lacruz.adriana@inta.gob.ar</t>
  </si>
  <si>
    <t xml:space="preserve">LACAVE </t>
  </si>
  <si>
    <t>ANDREA VIRGINIA</t>
  </si>
  <si>
    <t>28847417</t>
  </si>
  <si>
    <t>andreavlacave@yahoo.com.ar</t>
  </si>
  <si>
    <t xml:space="preserve">LAFALLA </t>
  </si>
  <si>
    <t>25292385</t>
  </si>
  <si>
    <t>laura.lafalla@gmail.com</t>
  </si>
  <si>
    <t xml:space="preserve">LAUDICINA </t>
  </si>
  <si>
    <t>LUCIA BELEN</t>
  </si>
  <si>
    <t>34774451</t>
  </si>
  <si>
    <t>lucialaudicina@outlook.com</t>
  </si>
  <si>
    <t xml:space="preserve">LEDESMA </t>
  </si>
  <si>
    <t>PATRICIA GABRIELA</t>
  </si>
  <si>
    <t>32193224</t>
  </si>
  <si>
    <t>patitoled13@gmail.com</t>
  </si>
  <si>
    <t>LEMOS</t>
  </si>
  <si>
    <t xml:space="preserve"> MARIA JIMENA</t>
  </si>
  <si>
    <t>23932199</t>
  </si>
  <si>
    <t>jimenalemosneglia@gmail.com</t>
  </si>
  <si>
    <t xml:space="preserve">LENI </t>
  </si>
  <si>
    <t>AUGUSTO MARIANO</t>
  </si>
  <si>
    <t>27785258</t>
  </si>
  <si>
    <t>augustoleni@yahoo.com.ar</t>
  </si>
  <si>
    <t xml:space="preserve">LILLO </t>
  </si>
  <si>
    <t>24917635</t>
  </si>
  <si>
    <t>aae329769@gmail.com</t>
  </si>
  <si>
    <t>VALERIA ALEJANDRA</t>
  </si>
  <si>
    <t>28589274</t>
  </si>
  <si>
    <t>ing.agr.valerialopez@gmail.com</t>
  </si>
  <si>
    <t>ALEJANDRA GLADYS</t>
  </si>
  <si>
    <t>16448442</t>
  </si>
  <si>
    <t>lopezaleg@gmail.com</t>
  </si>
  <si>
    <t xml:space="preserve">LUCENTINI </t>
  </si>
  <si>
    <t>IVO</t>
  </si>
  <si>
    <t>36746236</t>
  </si>
  <si>
    <t>ivolucentini@gmail.com</t>
  </si>
  <si>
    <t>LUCERO</t>
  </si>
  <si>
    <t xml:space="preserve"> PAULO MARCELO</t>
  </si>
  <si>
    <t>26751296</t>
  </si>
  <si>
    <t>paulolucero@outlook.com</t>
  </si>
  <si>
    <t>ELIO GABRIEL</t>
  </si>
  <si>
    <t>26091999</t>
  </si>
  <si>
    <t>gabrielucero2008@hotmail.es</t>
  </si>
  <si>
    <t>GERMAN HECTOR</t>
  </si>
  <si>
    <t>23624399</t>
  </si>
  <si>
    <t>ghlm09@yahoo.com.ar</t>
  </si>
  <si>
    <t>25415647</t>
  </si>
  <si>
    <t>pablosebalucero@gmail.com</t>
  </si>
  <si>
    <t>SAN CARLOS</t>
  </si>
  <si>
    <t>VANESA PAOLA</t>
  </si>
  <si>
    <t>25158545</t>
  </si>
  <si>
    <t>lucero.paola@inta.gob.ar</t>
  </si>
  <si>
    <t>lucero.claudia@inta.gob.ar</t>
  </si>
  <si>
    <t>ANA BELEN</t>
  </si>
  <si>
    <t>39534617</t>
  </si>
  <si>
    <t>belenluna34@gmail.com</t>
  </si>
  <si>
    <t>LAS MALVINAS</t>
  </si>
  <si>
    <t>16530865</t>
  </si>
  <si>
    <t>br_monicaluna@hotmail.com</t>
  </si>
  <si>
    <t>LUQUE ESCUDERO</t>
  </si>
  <si>
    <t>carolu929@gmail.com</t>
  </si>
  <si>
    <t xml:space="preserve">MAGNETI </t>
  </si>
  <si>
    <t>CARMEN ELIZABETH</t>
  </si>
  <si>
    <t>23778449</t>
  </si>
  <si>
    <t>magneti.carmen@inta.gob.ar</t>
  </si>
  <si>
    <t xml:space="preserve">MAIOCCHI </t>
  </si>
  <si>
    <t>30984037</t>
  </si>
  <si>
    <t>belen_maiocchi@hotmail.com</t>
  </si>
  <si>
    <t>MANDUCA RAYON</t>
  </si>
  <si>
    <t>RAYON ANA CECILIA</t>
  </si>
  <si>
    <t>32315906</t>
  </si>
  <si>
    <t>manduca.ana@inta.gob.ar</t>
  </si>
  <si>
    <t>MANRIQUE</t>
  </si>
  <si>
    <t xml:space="preserve"> DAVID ARCANGEL</t>
  </si>
  <si>
    <t>24244172</t>
  </si>
  <si>
    <t>dmanrique2424@gmail.com</t>
  </si>
  <si>
    <t>JORGE ALFREDO</t>
  </si>
  <si>
    <t>24161072</t>
  </si>
  <si>
    <t>jorgemansilla74@hotmail.com</t>
  </si>
  <si>
    <t xml:space="preserve">MANSUR </t>
  </si>
  <si>
    <t>33052214</t>
  </si>
  <si>
    <t>sebastianmansur@hotmail.com</t>
  </si>
  <si>
    <t xml:space="preserve">MARCHENA </t>
  </si>
  <si>
    <t>MAURICIO ANDRES</t>
  </si>
  <si>
    <t>22423589</t>
  </si>
  <si>
    <t>mauriciomarchena@hotmail.com</t>
  </si>
  <si>
    <t>NOELIA</t>
  </si>
  <si>
    <t>29385672</t>
  </si>
  <si>
    <t>noeliamarchiori@gmail.com</t>
  </si>
  <si>
    <t xml:space="preserve">MARIA </t>
  </si>
  <si>
    <t>JIMENA GAROFOLI</t>
  </si>
  <si>
    <t>27578361</t>
  </si>
  <si>
    <t>jimena.garofoli@gmail.com</t>
  </si>
  <si>
    <t xml:space="preserve">MARINI </t>
  </si>
  <si>
    <t>GINA VERONICA</t>
  </si>
  <si>
    <t>29895281</t>
  </si>
  <si>
    <t>marini.gina@inta.gob.ar</t>
  </si>
  <si>
    <t>MARTIN VALEZ</t>
  </si>
  <si>
    <t>IGNACIO DAVID</t>
  </si>
  <si>
    <t>ign.ma.va@gmail.com</t>
  </si>
  <si>
    <t>ALEJANDRO DARIO</t>
  </si>
  <si>
    <t>21936079</t>
  </si>
  <si>
    <t>alejandromartinezp@yahoo.com.ar</t>
  </si>
  <si>
    <t>BENJAMIN EDUARDO</t>
  </si>
  <si>
    <t>31887620</t>
  </si>
  <si>
    <t>martinezbenja86@gmail.com</t>
  </si>
  <si>
    <t>HORACIO DAVID</t>
  </si>
  <si>
    <t>24541812</t>
  </si>
  <si>
    <t>inghoraciomartinez@gmail.com</t>
  </si>
  <si>
    <t xml:space="preserve">MARTINIS </t>
  </si>
  <si>
    <t>SONIA NIEVES</t>
  </si>
  <si>
    <t>26165300</t>
  </si>
  <si>
    <t>soniamartinis@hotmail.com</t>
  </si>
  <si>
    <t>MATTEY</t>
  </si>
  <si>
    <t xml:space="preserve"> MARTIN ALEJANDRO</t>
  </si>
  <si>
    <t>27757716</t>
  </si>
  <si>
    <t>mamattey@hotmail.com</t>
  </si>
  <si>
    <t xml:space="preserve">MAURA </t>
  </si>
  <si>
    <t>CECILIA CALVO</t>
  </si>
  <si>
    <t>29939362</t>
  </si>
  <si>
    <t>mauracalvo@gmail.com</t>
  </si>
  <si>
    <t>MAZZITELLI</t>
  </si>
  <si>
    <t>EMILIA</t>
  </si>
  <si>
    <t>mazzitelli.emilia@inta.gob.ar</t>
  </si>
  <si>
    <t xml:space="preserve">MEDINA </t>
  </si>
  <si>
    <t>GABINO</t>
  </si>
  <si>
    <t>gabinomedinapelusa@gmail.com</t>
  </si>
  <si>
    <t>MELI</t>
  </si>
  <si>
    <t xml:space="preserve"> FACUNDO MAXIMILIANO</t>
  </si>
  <si>
    <t>33275793</t>
  </si>
  <si>
    <t>facumelicivit@gmail.com</t>
  </si>
  <si>
    <t>VISTALBA</t>
  </si>
  <si>
    <t>GABRIELA BEATRIZ</t>
  </si>
  <si>
    <t>mendoza.graciela@inta.gob.ar</t>
  </si>
  <si>
    <t xml:space="preserve">MENENDEZ </t>
  </si>
  <si>
    <t>GONZALO JOSE</t>
  </si>
  <si>
    <t>27496785</t>
  </si>
  <si>
    <t>gjmenendez@hotmail.com</t>
  </si>
  <si>
    <t>GENERAL SAN MARTÍN</t>
  </si>
  <si>
    <t xml:space="preserve">MERIN </t>
  </si>
  <si>
    <t>GUSTAVO MIGUEL</t>
  </si>
  <si>
    <t>30741112</t>
  </si>
  <si>
    <t>gustavomerin@hotmail.com</t>
  </si>
  <si>
    <t>MESELLI</t>
  </si>
  <si>
    <t>MARÍA VICTORIA</t>
  </si>
  <si>
    <t>vickimaselli@gmail.com</t>
  </si>
  <si>
    <t xml:space="preserve">MEZZATESTA </t>
  </si>
  <si>
    <t>MARIA GILDA</t>
  </si>
  <si>
    <t>20509246</t>
  </si>
  <si>
    <t>gildamezzatesta@hotmail.com</t>
  </si>
  <si>
    <t xml:space="preserve">MICHIELI MANZOTTI </t>
  </si>
  <si>
    <t xml:space="preserve">CAROLINA SOFIA </t>
  </si>
  <si>
    <t>35515976</t>
  </si>
  <si>
    <t>caro.michieli@gmail.com</t>
  </si>
  <si>
    <t xml:space="preserve">MINATELLI </t>
  </si>
  <si>
    <t>PABLO ENRIQUE</t>
  </si>
  <si>
    <t>21369845</t>
  </si>
  <si>
    <t>pablominatelli@gmail.com</t>
  </si>
  <si>
    <t>MIRANDA</t>
  </si>
  <si>
    <t xml:space="preserve"> JAVIER ALFREDO</t>
  </si>
  <si>
    <t>34986052</t>
  </si>
  <si>
    <t>jaso_16_22@hotmail.com</t>
  </si>
  <si>
    <t>ROMINA LAURA</t>
  </si>
  <si>
    <t>32354613</t>
  </si>
  <si>
    <t>molina.romina@inta.gob.ar</t>
  </si>
  <si>
    <t>MONCADA</t>
  </si>
  <si>
    <t>emmanuelcmoncada@gmail.com</t>
  </si>
  <si>
    <t>MONTALTO</t>
  </si>
  <si>
    <t>MARÍA PAULA</t>
  </si>
  <si>
    <t>montaltomariapaula@gmail.com</t>
  </si>
  <si>
    <t>LA CIENEGUITA</t>
  </si>
  <si>
    <t>MONTIEL</t>
  </si>
  <si>
    <t>ABIAS</t>
  </si>
  <si>
    <t>maciel.montiel92@gmail.com</t>
  </si>
  <si>
    <t xml:space="preserve">MORA HILARION </t>
  </si>
  <si>
    <t>JUSTINA</t>
  </si>
  <si>
    <t>94909207</t>
  </si>
  <si>
    <t>administracion.sc@southerncrops.com.ar</t>
  </si>
  <si>
    <t xml:space="preserve">MORAGA </t>
  </si>
  <si>
    <t>LUIS MARIO</t>
  </si>
  <si>
    <t>34370218</t>
  </si>
  <si>
    <t>lmoraga2007@gmail.com</t>
  </si>
  <si>
    <t xml:space="preserve">MORALES CIANCIO </t>
  </si>
  <si>
    <t>27980833</t>
  </si>
  <si>
    <t>mlmoralesciancio@yahoo.com.ar</t>
  </si>
  <si>
    <t xml:space="preserve">MORSUCCI </t>
  </si>
  <si>
    <t>MARIELA YASMIN</t>
  </si>
  <si>
    <t>35183626</t>
  </si>
  <si>
    <t>marielamorsu333@gmail.com</t>
  </si>
  <si>
    <t>MOSCHETTI</t>
  </si>
  <si>
    <t>fmoschetti@baggio.com.ar</t>
  </si>
  <si>
    <t>MOYANO</t>
  </si>
  <si>
    <t>josefinammoyano@gmail.com</t>
  </si>
  <si>
    <t xml:space="preserve">MULLER </t>
  </si>
  <si>
    <t>CINTIA VANESA</t>
  </si>
  <si>
    <t>27739416</t>
  </si>
  <si>
    <t>cintiamullermora@gmail.com</t>
  </si>
  <si>
    <t>JUAN ANGEL</t>
  </si>
  <si>
    <t>jmunozbarroso@gmail.com</t>
  </si>
  <si>
    <t xml:space="preserve">NADALEZ </t>
  </si>
  <si>
    <t>MARIA MILAGROS</t>
  </si>
  <si>
    <t>37626453</t>
  </si>
  <si>
    <t>milijoaco18@gmail.com</t>
  </si>
  <si>
    <t>ROSANNA GRACIELA</t>
  </si>
  <si>
    <t>navarro.rosanna@inta.gob.ar</t>
  </si>
  <si>
    <t>NAVAS CIGNOLI</t>
  </si>
  <si>
    <t>MARÍA FLORENCIA</t>
  </si>
  <si>
    <t>mnavas@fca.uncu.edu.ar</t>
  </si>
  <si>
    <t xml:space="preserve">NESTLER BRESSAN </t>
  </si>
  <si>
    <t>GUILLERMO MAXIMILIANO</t>
  </si>
  <si>
    <t>37626750</t>
  </si>
  <si>
    <t>gmnestlerbressan@gmail.com</t>
  </si>
  <si>
    <t>OJEDA</t>
  </si>
  <si>
    <t>ojedanicolas743@gmail.com</t>
  </si>
  <si>
    <t>LA PUNILLA</t>
  </si>
  <si>
    <t xml:space="preserve">OLAIZ </t>
  </si>
  <si>
    <t>MAURICIO  WALTER</t>
  </si>
  <si>
    <t>27473785</t>
  </si>
  <si>
    <t>molaiz2006@yahoo.com.ar</t>
  </si>
  <si>
    <t>COSTA DE ARAUJO</t>
  </si>
  <si>
    <t xml:space="preserve">OLIVAREZ SALATINO </t>
  </si>
  <si>
    <t>RODRIGO OSCAR</t>
  </si>
  <si>
    <t>35665042</t>
  </si>
  <si>
    <t>olivarezrodrigo@gmail.com</t>
  </si>
  <si>
    <t xml:space="preserve">ONTANILLA </t>
  </si>
  <si>
    <t>GERARDO RAUL</t>
  </si>
  <si>
    <t>14441713</t>
  </si>
  <si>
    <t>calysargentina@gmail.com</t>
  </si>
  <si>
    <t xml:space="preserve"> RICARDO DARIO</t>
  </si>
  <si>
    <t>38336150</t>
  </si>
  <si>
    <t>Paezdario150@yahoo.com</t>
  </si>
  <si>
    <t xml:space="preserve">PAGGI </t>
  </si>
  <si>
    <t>30289343</t>
  </si>
  <si>
    <t>paggi.yanina@inta.gob.ar</t>
  </si>
  <si>
    <t>PALAVECINO NOSAL</t>
  </si>
  <si>
    <t>IRINA</t>
  </si>
  <si>
    <t>irinapalavicino@gmail.com</t>
  </si>
  <si>
    <t xml:space="preserve">PALAZZO </t>
  </si>
  <si>
    <t>28156788</t>
  </si>
  <si>
    <t>elenitapal@gmail.com</t>
  </si>
  <si>
    <t xml:space="preserve">PALAZZOLO </t>
  </si>
  <si>
    <t>CRISTIAN LEANDRO</t>
  </si>
  <si>
    <t>31152198</t>
  </si>
  <si>
    <t>ing.agro.palazzolo@gmail.com</t>
  </si>
  <si>
    <t xml:space="preserve">PAPPALARDO </t>
  </si>
  <si>
    <t>CARLA AGUSTINA</t>
  </si>
  <si>
    <t>31286428</t>
  </si>
  <si>
    <t>c.pappalardo@hotmail.com</t>
  </si>
  <si>
    <t xml:space="preserve">PARLANTI </t>
  </si>
  <si>
    <t>LAURA SILVINA</t>
  </si>
  <si>
    <t>34625489</t>
  </si>
  <si>
    <t>lauraspar@gmail.com</t>
  </si>
  <si>
    <t>PAZ MOLINA</t>
  </si>
  <si>
    <t>MOLINA MARIA NATALIA</t>
  </si>
  <si>
    <t>30674148</t>
  </si>
  <si>
    <t>npazmolina@gmail.com</t>
  </si>
  <si>
    <t>PECCHIONI</t>
  </si>
  <si>
    <t xml:space="preserve"> ENZO PAULO</t>
  </si>
  <si>
    <t>37001270</t>
  </si>
  <si>
    <t>enzopecchioni@gmail.com</t>
  </si>
  <si>
    <t>PELEGRINA</t>
  </si>
  <si>
    <t xml:space="preserve"> MATIAS GERMAN</t>
  </si>
  <si>
    <t>33821337</t>
  </si>
  <si>
    <t>matipelegrina@hotmail.com</t>
  </si>
  <si>
    <t>FRANCO AARON</t>
  </si>
  <si>
    <t>aaron.pelegrina@gmail.com</t>
  </si>
  <si>
    <t xml:space="preserve">PERABO </t>
  </si>
  <si>
    <t>39020453</t>
  </si>
  <si>
    <t>pedroperabo82@gmail.com</t>
  </si>
  <si>
    <t xml:space="preserve">PERAL </t>
  </si>
  <si>
    <t>TANIA TERSILIA</t>
  </si>
  <si>
    <t>28138975</t>
  </si>
  <si>
    <t>tperal@idr.org.ar</t>
  </si>
  <si>
    <t>25237013</t>
  </si>
  <si>
    <t>pereyraagustin@yahoo.com.ar</t>
  </si>
  <si>
    <t>27615482</t>
  </si>
  <si>
    <t>dacpe@yahoo.com.ar</t>
  </si>
  <si>
    <t xml:space="preserve"> BETIANA BELEN</t>
  </si>
  <si>
    <t>28179858</t>
  </si>
  <si>
    <t>bettianperez@gmail.com</t>
  </si>
  <si>
    <t xml:space="preserve"> PAOLA VERONICA</t>
  </si>
  <si>
    <t>24797588</t>
  </si>
  <si>
    <t>paolapereznadalin@gmail.com</t>
  </si>
  <si>
    <t>MATIAS NELSON</t>
  </si>
  <si>
    <t>38907272</t>
  </si>
  <si>
    <t>matiasnelperez95@gmail.com</t>
  </si>
  <si>
    <t>CRISTIAN GUILLERMO</t>
  </si>
  <si>
    <t>21516819</t>
  </si>
  <si>
    <t>candru@idr.org.ar</t>
  </si>
  <si>
    <t xml:space="preserve">PEREZ HURTADO </t>
  </si>
  <si>
    <t>RODRIGO FERNANDO</t>
  </si>
  <si>
    <t>30491112</t>
  </si>
  <si>
    <t>rperezhurtado@gmail.com</t>
  </si>
  <si>
    <t xml:space="preserve">PEREZ REINOSO </t>
  </si>
  <si>
    <t xml:space="preserve">ANDREA ANAHI </t>
  </si>
  <si>
    <t>33461456</t>
  </si>
  <si>
    <t>andreapreinoso@gmail.com</t>
  </si>
  <si>
    <t xml:space="preserve">PIZZOLON BATTISTONI </t>
  </si>
  <si>
    <t>PIERINA NATACHA</t>
  </si>
  <si>
    <t>33767153</t>
  </si>
  <si>
    <t>natacha@pizzolon.com.ar</t>
  </si>
  <si>
    <t>POMARES</t>
  </si>
  <si>
    <t>FLORENCIA SOLEDAD</t>
  </si>
  <si>
    <t>florenciasoledadpomares@gmail.com</t>
  </si>
  <si>
    <t>SAN PEDRO DE ATUEL</t>
  </si>
  <si>
    <t>CAROLINA VIVIANA</t>
  </si>
  <si>
    <t>27662053</t>
  </si>
  <si>
    <t>ponce_caro@yahoo.com.ar</t>
  </si>
  <si>
    <t>PORRETTA</t>
  </si>
  <si>
    <t>PALOMA MARÍA SOL</t>
  </si>
  <si>
    <t>porrettapaloma@gmail.com</t>
  </si>
  <si>
    <t xml:space="preserve">PORTERA </t>
  </si>
  <si>
    <t>GRISELDA ESTHER</t>
  </si>
  <si>
    <t>30249412</t>
  </si>
  <si>
    <t>griselep@hotmail.com</t>
  </si>
  <si>
    <t>POSSE</t>
  </si>
  <si>
    <t xml:space="preserve"> PAMELA ALEJANDRA</t>
  </si>
  <si>
    <t>28159372</t>
  </si>
  <si>
    <t>pame_posse@yahoo.com.ar</t>
  </si>
  <si>
    <t xml:space="preserve">PRIETO </t>
  </si>
  <si>
    <t>ROCIO DAIANA</t>
  </si>
  <si>
    <t>40269868</t>
  </si>
  <si>
    <t>rocio97prieto@gmail.com</t>
  </si>
  <si>
    <t>PUCHE</t>
  </si>
  <si>
    <t>MATÍAS DAVID</t>
  </si>
  <si>
    <t>arpmatiaspucheg@gmail.com</t>
  </si>
  <si>
    <t>EL AGARROBAL</t>
  </si>
  <si>
    <t>PULIDO</t>
  </si>
  <si>
    <t xml:space="preserve"> MARTIN MIGUEL EDUARDO</t>
  </si>
  <si>
    <t>37487154</t>
  </si>
  <si>
    <t>miguepulido7@yahoo.com.ar</t>
  </si>
  <si>
    <t>QUIROGA</t>
  </si>
  <si>
    <t xml:space="preserve"> VIVIANA NOELIA</t>
  </si>
  <si>
    <t>30108072</t>
  </si>
  <si>
    <t>quiroga.viviananoelia@gmail.com</t>
  </si>
  <si>
    <t>MARIELA CELESTE</t>
  </si>
  <si>
    <t>30837224</t>
  </si>
  <si>
    <t>celemza29@gmail.com</t>
  </si>
  <si>
    <t>LILIANA</t>
  </si>
  <si>
    <t>lilianaequiroga@gmail.com</t>
  </si>
  <si>
    <t>RABINEZ</t>
  </si>
  <si>
    <t xml:space="preserve"> CESAR MARTIN</t>
  </si>
  <si>
    <t>25620415</t>
  </si>
  <si>
    <t>martinrabines@gmail.com</t>
  </si>
  <si>
    <t xml:space="preserve">REISING </t>
  </si>
  <si>
    <t>CRISTINA ELISA</t>
  </si>
  <si>
    <t>21369519</t>
  </si>
  <si>
    <t>cristina.reising@gmail.com</t>
  </si>
  <si>
    <t>RETA</t>
  </si>
  <si>
    <t>CAROLINA BELEN</t>
  </si>
  <si>
    <t>carobelenreta@gmail.com</t>
  </si>
  <si>
    <t xml:space="preserve">RICCO </t>
  </si>
  <si>
    <t>FEDERICO</t>
  </si>
  <si>
    <t>34853995</t>
  </si>
  <si>
    <t>riccof140@gmail.com</t>
  </si>
  <si>
    <t xml:space="preserve">RIOS VERA </t>
  </si>
  <si>
    <t>VERA MARIANA BEATRIZ</t>
  </si>
  <si>
    <t>25356974</t>
  </si>
  <si>
    <t>maririosvera@hotmail.com</t>
  </si>
  <si>
    <t>RIQUELME</t>
  </si>
  <si>
    <t>ANDRÉS</t>
  </si>
  <si>
    <t>andresriquelme.w@gmail.com</t>
  </si>
  <si>
    <t xml:space="preserve">RIQUELME GUEVARA </t>
  </si>
  <si>
    <t>ADRIANA NOEMI</t>
  </si>
  <si>
    <t>28410223</t>
  </si>
  <si>
    <t>adri008ar@gmail.com</t>
  </si>
  <si>
    <t>RIVAS</t>
  </si>
  <si>
    <t xml:space="preserve"> MELISA PAOLA</t>
  </si>
  <si>
    <t>31715459</t>
  </si>
  <si>
    <t>melirivas03@hotmail.com</t>
  </si>
  <si>
    <t xml:space="preserve">RIVEROS </t>
  </si>
  <si>
    <t>ALEJANDRA</t>
  </si>
  <si>
    <t>aleriveros44@gmail.com</t>
  </si>
  <si>
    <t xml:space="preserve">RIVIER </t>
  </si>
  <si>
    <t>NICOLAS EDUARDO</t>
  </si>
  <si>
    <t>35663638</t>
  </si>
  <si>
    <t>nicolase.rivier@gmail.com</t>
  </si>
  <si>
    <t xml:space="preserve">ROBERT </t>
  </si>
  <si>
    <t>24168395</t>
  </si>
  <si>
    <t>robertmercedes@gmail.com</t>
  </si>
  <si>
    <t xml:space="preserve">ROBLES </t>
  </si>
  <si>
    <t>PAULA SILVANA</t>
  </si>
  <si>
    <t>21807736</t>
  </si>
  <si>
    <t>robles.paulasilvana@gmail.com</t>
  </si>
  <si>
    <t xml:space="preserve"> AMAYA KAREN MARISOL </t>
  </si>
  <si>
    <t>39183413</t>
  </si>
  <si>
    <t>karenmarisolr@gmail.com</t>
  </si>
  <si>
    <t>32138873</t>
  </si>
  <si>
    <t>cristianrodriguezmza@gmail.com</t>
  </si>
  <si>
    <t>ALGARROBO GRANDE</t>
  </si>
  <si>
    <t>VERONICA ANDREA</t>
  </si>
  <si>
    <t>31915889</t>
  </si>
  <si>
    <t>vro.rodriguezboschi@gmail.com</t>
  </si>
  <si>
    <t>14978391</t>
  </si>
  <si>
    <t>mrodrig@fca.uncu.edu.ar</t>
  </si>
  <si>
    <t>ROJAS</t>
  </si>
  <si>
    <t xml:space="preserve"> MATIAS RUBEN</t>
  </si>
  <si>
    <t>40371073</t>
  </si>
  <si>
    <t>tecagronomico97@gmail.com</t>
  </si>
  <si>
    <t xml:space="preserve">ROJO </t>
  </si>
  <si>
    <t>29225376</t>
  </si>
  <si>
    <t>leandro.rojo3@gmail.com</t>
  </si>
  <si>
    <t>ROLAND</t>
  </si>
  <si>
    <t xml:space="preserve"> CLAUDIO RAUL</t>
  </si>
  <si>
    <t>14956477</t>
  </si>
  <si>
    <t>croland@agroquimicavflores.com.ar</t>
  </si>
  <si>
    <t>34128668</t>
  </si>
  <si>
    <t>fromero2188@gmail.com</t>
  </si>
  <si>
    <t>ROBERTO LUIS</t>
  </si>
  <si>
    <t>23972933</t>
  </si>
  <si>
    <t>rlromero2@gmail.com</t>
  </si>
  <si>
    <t>ROSSA</t>
  </si>
  <si>
    <t>VANESA</t>
  </si>
  <si>
    <t>vane_ctr@hotmail.com</t>
  </si>
  <si>
    <t xml:space="preserve">RUGGERI </t>
  </si>
  <si>
    <t>PATRICIA SOLEDAD</t>
  </si>
  <si>
    <t>25782578</t>
  </si>
  <si>
    <t>patoruggeri@live.com.ar</t>
  </si>
  <si>
    <t>BUENA NUEVA</t>
  </si>
  <si>
    <t xml:space="preserve">SABATINI MUNOZ </t>
  </si>
  <si>
    <t>38306626</t>
  </si>
  <si>
    <t>robertosabatini12@gmail.com</t>
  </si>
  <si>
    <t xml:space="preserve">SAEZ </t>
  </si>
  <si>
    <t>28917246</t>
  </si>
  <si>
    <t>juampasaez@gmail.com</t>
  </si>
  <si>
    <t xml:space="preserve">JUNIN </t>
  </si>
  <si>
    <t xml:space="preserve">SALATINO </t>
  </si>
  <si>
    <t>CARINA DANIELA</t>
  </si>
  <si>
    <t>22568021</t>
  </si>
  <si>
    <t>carysalatino@gmail.com</t>
  </si>
  <si>
    <t xml:space="preserve">SALGADO </t>
  </si>
  <si>
    <t>OSCAR RUBEN</t>
  </si>
  <si>
    <t>13946658</t>
  </si>
  <si>
    <t>oscarubensalgado@gmail.com</t>
  </si>
  <si>
    <t xml:space="preserve">SALTO CORIA </t>
  </si>
  <si>
    <t>LUCAS DANIEL</t>
  </si>
  <si>
    <t>41443599</t>
  </si>
  <si>
    <t>lucassalto295@gmail.com</t>
  </si>
  <si>
    <t xml:space="preserve">SALVADOR </t>
  </si>
  <si>
    <t>MAYRA AYELEN</t>
  </si>
  <si>
    <t>36775978</t>
  </si>
  <si>
    <t>mayelensalvador@gmail.com</t>
  </si>
  <si>
    <t>SALVO</t>
  </si>
  <si>
    <t xml:space="preserve"> LUIS ALEJANDRO</t>
  </si>
  <si>
    <t>24860953</t>
  </si>
  <si>
    <t>alejandrosalvo76@gmail.com</t>
  </si>
  <si>
    <t>SÁMCHEZ</t>
  </si>
  <si>
    <t>OSCAR</t>
  </si>
  <si>
    <t>odsanchezbibiloni@hotmail.com</t>
  </si>
  <si>
    <t xml:space="preserve">SAMPER </t>
  </si>
  <si>
    <t>MARIA JIMENA</t>
  </si>
  <si>
    <t>31283888</t>
  </si>
  <si>
    <t>mjimenasamper@gmail.com</t>
  </si>
  <si>
    <t xml:space="preserve">SAN PIETRO </t>
  </si>
  <si>
    <t>ROBERTO ALEJANDRO</t>
  </si>
  <si>
    <t>16555561</t>
  </si>
  <si>
    <t>smm196413@gmail.com</t>
  </si>
  <si>
    <t xml:space="preserve"> NOELIA VERONICA</t>
  </si>
  <si>
    <t>27126937</t>
  </si>
  <si>
    <t>noeliavsanchez@hotmail.com.ar</t>
  </si>
  <si>
    <t>claulerena@gmail.com</t>
  </si>
  <si>
    <t>leolavio@gmail.com</t>
  </si>
  <si>
    <t>SÁNCHEZ</t>
  </si>
  <si>
    <t>IVANA JÉSICA</t>
  </si>
  <si>
    <t>jisanchez_calidad@yahoo.com.ar</t>
  </si>
  <si>
    <t xml:space="preserve">SANTARELLI </t>
  </si>
  <si>
    <t>LUCAS NICOLAS</t>
  </si>
  <si>
    <t>38206524</t>
  </si>
  <si>
    <t>santarellilucas42@gmail.com</t>
  </si>
  <si>
    <t xml:space="preserve">SANTAROSSA </t>
  </si>
  <si>
    <t>21369505</t>
  </si>
  <si>
    <t>g.santarossa@ssagronegocios.com</t>
  </si>
  <si>
    <t xml:space="preserve">SARMIENTO </t>
  </si>
  <si>
    <t>VICTOR FERNANDO</t>
  </si>
  <si>
    <t>32751852</t>
  </si>
  <si>
    <t>fersarmiento04@gmail.com</t>
  </si>
  <si>
    <t xml:space="preserve">SCHILARDI </t>
  </si>
  <si>
    <t>PUGA FRANCO</t>
  </si>
  <si>
    <t>34068783</t>
  </si>
  <si>
    <t>francoschilardi@hotmail.com</t>
  </si>
  <si>
    <t xml:space="preserve">SCHUMACHER </t>
  </si>
  <si>
    <t>32417396</t>
  </si>
  <si>
    <t>laurischumacher@gmail.com</t>
  </si>
  <si>
    <t xml:space="preserve">SCHUST </t>
  </si>
  <si>
    <t>MARINA VERONICA</t>
  </si>
  <si>
    <t>23626147</t>
  </si>
  <si>
    <t>mvschust@yahoo.com.ar</t>
  </si>
  <si>
    <t xml:space="preserve">SCIPIONI </t>
  </si>
  <si>
    <t>MARCOS RAUL</t>
  </si>
  <si>
    <t>25237158</t>
  </si>
  <si>
    <t>mscipioni21@gmail.com</t>
  </si>
  <si>
    <t>SCORDO</t>
  </si>
  <si>
    <t>CARLOS MARCELO</t>
  </si>
  <si>
    <t>scordo.carlos@inta.gob.ar</t>
  </si>
  <si>
    <t xml:space="preserve">SELTZER </t>
  </si>
  <si>
    <t>HEIDI</t>
  </si>
  <si>
    <t>34625479</t>
  </si>
  <si>
    <t>sel.heidi@gmail.com</t>
  </si>
  <si>
    <t xml:space="preserve">SEPULVEDA </t>
  </si>
  <si>
    <t>FRANCISCO ROLANDO</t>
  </si>
  <si>
    <t>30567896</t>
  </si>
  <si>
    <t>fsepulveda261@gmail.com</t>
  </si>
  <si>
    <t>LAS PAREDES</t>
  </si>
  <si>
    <t>NORMA SILVANA</t>
  </si>
  <si>
    <t>23664307</t>
  </si>
  <si>
    <t>norsepulveda@yahoo.com.ar</t>
  </si>
  <si>
    <t xml:space="preserve">SETIEN </t>
  </si>
  <si>
    <t>ALEJANDRA CRISTINA</t>
  </si>
  <si>
    <t>27143393</t>
  </si>
  <si>
    <t>setienale@gmail.com</t>
  </si>
  <si>
    <t>SEVILLA</t>
  </si>
  <si>
    <t>NATALI</t>
  </si>
  <si>
    <t>agronomia@a16sa.com.ar</t>
  </si>
  <si>
    <t>SILVESTRE</t>
  </si>
  <si>
    <t xml:space="preserve"> ARIEL EDUARDO</t>
  </si>
  <si>
    <t>24928520</t>
  </si>
  <si>
    <t>silvestrelevyarieleduardo@gmail.com</t>
  </si>
  <si>
    <t xml:space="preserve">SILVESTRE </t>
  </si>
  <si>
    <t>LEANDRO ALBERTO</t>
  </si>
  <si>
    <t>24928521</t>
  </si>
  <si>
    <t>ingenieroleandrosilvestre@gmail.com</t>
  </si>
  <si>
    <t xml:space="preserve">GENERAL ALVEAR </t>
  </si>
  <si>
    <t xml:space="preserve">SILVESTRE LEVY </t>
  </si>
  <si>
    <t>LEVY MAURO ROBERTO</t>
  </si>
  <si>
    <t>24928522</t>
  </si>
  <si>
    <t>silvestre.mauro@inta.gob.ar</t>
  </si>
  <si>
    <t xml:space="preserve">SIRI </t>
  </si>
  <si>
    <t>ROCIO CECILIA</t>
  </si>
  <si>
    <t>32640115</t>
  </si>
  <si>
    <t>Rociocsiri@hotmail.com</t>
  </si>
  <si>
    <t>SKERL</t>
  </si>
  <si>
    <t>YAMILA EMILIANA</t>
  </si>
  <si>
    <t>yamiskerl@gmail.com</t>
  </si>
  <si>
    <t xml:space="preserve">SOLANES </t>
  </si>
  <si>
    <t>25984519</t>
  </si>
  <si>
    <t>mesolanes@yahoo.com.ar</t>
  </si>
  <si>
    <t>SOLSONA</t>
  </si>
  <si>
    <t>JUAN ESTEBAN</t>
  </si>
  <si>
    <t>juanesolsona@gmail.com</t>
  </si>
  <si>
    <t>SORIA</t>
  </si>
  <si>
    <t xml:space="preserve"> MARCELA CECILIA</t>
  </si>
  <si>
    <t>32752484</t>
  </si>
  <si>
    <t>marcelacsoria@gmail.com</t>
  </si>
  <si>
    <t>SORROCHE</t>
  </si>
  <si>
    <t xml:space="preserve"> MARIA LORENA</t>
  </si>
  <si>
    <t>35516748</t>
  </si>
  <si>
    <t>lorena.sorroche17@gmail.com</t>
  </si>
  <si>
    <t xml:space="preserve"> CARLOS SEBASTIAN</t>
  </si>
  <si>
    <t>37137145</t>
  </si>
  <si>
    <t>sosaseba2016@gmail.com</t>
  </si>
  <si>
    <t>ALEJANDRA ELISABETH</t>
  </si>
  <si>
    <t>32019280</t>
  </si>
  <si>
    <t>alesosa198@gmail.com</t>
  </si>
  <si>
    <t>SOTANA</t>
  </si>
  <si>
    <t xml:space="preserve"> GEORGINA GISELA</t>
  </si>
  <si>
    <t>33101029</t>
  </si>
  <si>
    <t>georginasotana@hotmail.com</t>
  </si>
  <si>
    <t>LOS BARRIALES</t>
  </si>
  <si>
    <t xml:space="preserve">SOTO BECERRA </t>
  </si>
  <si>
    <t>ANAHI ROCIO</t>
  </si>
  <si>
    <t>34012225</t>
  </si>
  <si>
    <t>anahirsb@gmail.com</t>
  </si>
  <si>
    <t>SUAREZ RASTEL</t>
  </si>
  <si>
    <t>RASTEL OSCAR ALBERTO</t>
  </si>
  <si>
    <t>22309614</t>
  </si>
  <si>
    <t>info@consultagromendoza.com.ar</t>
  </si>
  <si>
    <t xml:space="preserve">TAGAROT </t>
  </si>
  <si>
    <t>NATALIA INES</t>
  </si>
  <si>
    <t>23709958</t>
  </si>
  <si>
    <t>nataliatagarot@gmail.com</t>
  </si>
  <si>
    <t xml:space="preserve">TESTA </t>
  </si>
  <si>
    <t>JORGE GUSTAVO</t>
  </si>
  <si>
    <t>29821438</t>
  </si>
  <si>
    <t>jgustavotesta9@gmail.com</t>
  </si>
  <si>
    <t xml:space="preserve">TOBARES </t>
  </si>
  <si>
    <t>DANIELA BELEN</t>
  </si>
  <si>
    <t>32350066</t>
  </si>
  <si>
    <t>danielabelentobares@gmail.com</t>
  </si>
  <si>
    <t>TORREGIANI</t>
  </si>
  <si>
    <t>paotorregiani80@gmail.com</t>
  </si>
  <si>
    <t>JÉSICA PAOLA</t>
  </si>
  <si>
    <t>jesicapaolatorres362@gmail.com</t>
  </si>
  <si>
    <t>DANIELA PAUL</t>
  </si>
  <si>
    <t>32315842</t>
  </si>
  <si>
    <t>dtorres.fca@gmail.com</t>
  </si>
  <si>
    <t>32212259</t>
  </si>
  <si>
    <t>gabyb249@hotmail.com</t>
  </si>
  <si>
    <t>TORTOSA</t>
  </si>
  <si>
    <t>OSCAR RODRIGO</t>
  </si>
  <si>
    <t>oscartortosa@yahoo.com.ar</t>
  </si>
  <si>
    <t>TURAGLIO</t>
  </si>
  <si>
    <t>MARÍA EUGENIA</t>
  </si>
  <si>
    <t>turaglio.maria@inta.gob.ar</t>
  </si>
  <si>
    <t>VAIRETTI</t>
  </si>
  <si>
    <t xml:space="preserve"> ANA CATALINA</t>
  </si>
  <si>
    <t>27116010</t>
  </si>
  <si>
    <t>anavaieretti@gmail.com</t>
  </si>
  <si>
    <t xml:space="preserve">VALENT </t>
  </si>
  <si>
    <t>33761033</t>
  </si>
  <si>
    <t>fernandavalent10@gmail.com</t>
  </si>
  <si>
    <t>VALLEJO DI BETTA</t>
  </si>
  <si>
    <t>GISELLA SUSANA</t>
  </si>
  <si>
    <t>gisellavallejodibetta@gmail.com</t>
  </si>
  <si>
    <t xml:space="preserve">VALVERDE </t>
  </si>
  <si>
    <t>CINTIA LUCIANA</t>
  </si>
  <si>
    <t>33277131</t>
  </si>
  <si>
    <t>cint-valverde131@hotmail.com</t>
  </si>
  <si>
    <t xml:space="preserve">VARGAS </t>
  </si>
  <si>
    <t>24932724</t>
  </si>
  <si>
    <t>vargasfernanda1801@gmail.com</t>
  </si>
  <si>
    <t>VECCHIUTTI</t>
  </si>
  <si>
    <t xml:space="preserve"> GISELA ROMINA</t>
  </si>
  <si>
    <t>34237511</t>
  </si>
  <si>
    <t>giselaromina2012@gmail.com</t>
  </si>
  <si>
    <t xml:space="preserve">VEGGIANI </t>
  </si>
  <si>
    <t>FRANCO NATALIA</t>
  </si>
  <si>
    <t>31816470</t>
  </si>
  <si>
    <t>nataliaveggiani@gmail.com</t>
  </si>
  <si>
    <t>VELASCO</t>
  </si>
  <si>
    <t>pvelasco@agostinowinegroup.com</t>
  </si>
  <si>
    <t>LAURA LOURDES</t>
  </si>
  <si>
    <t>24932676</t>
  </si>
  <si>
    <t>laubordoy@hotmail.com</t>
  </si>
  <si>
    <t xml:space="preserve">VICCHI </t>
  </si>
  <si>
    <t>FRANCO RAUL</t>
  </si>
  <si>
    <t>32624061</t>
  </si>
  <si>
    <t>francovicchi@hotmail.com</t>
  </si>
  <si>
    <t xml:space="preserve">VICENTE </t>
  </si>
  <si>
    <t>37779332</t>
  </si>
  <si>
    <t>agustinvicente93@gmail.com</t>
  </si>
  <si>
    <t xml:space="preserve">VICO </t>
  </si>
  <si>
    <t>ALEXANDRA MELANIE</t>
  </si>
  <si>
    <t>38908422</t>
  </si>
  <si>
    <t>melanieevico@gmail.com</t>
  </si>
  <si>
    <t>CUADRO NACIONAL</t>
  </si>
  <si>
    <t>VIGARI</t>
  </si>
  <si>
    <t>solvigari@gmail.com</t>
  </si>
  <si>
    <t xml:space="preserve"> GERMAN DARIO</t>
  </si>
  <si>
    <t>37780782</t>
  </si>
  <si>
    <t>german.villalba.arb@gmail.com</t>
  </si>
  <si>
    <t>KEVIN</t>
  </si>
  <si>
    <t>kevinv8903@gmail.com</t>
  </si>
  <si>
    <t>VILLEGAS</t>
  </si>
  <si>
    <t>33577034</t>
  </si>
  <si>
    <t>mariasvillegas19@gmail.com</t>
  </si>
  <si>
    <t>VISEDO</t>
  </si>
  <si>
    <t xml:space="preserve"> GUSTAVO GUILLERMO</t>
  </si>
  <si>
    <t>32339265</t>
  </si>
  <si>
    <t>ia.gvisedo@gmail.com</t>
  </si>
  <si>
    <t>REAL DEL PADRE</t>
  </si>
  <si>
    <t xml:space="preserve">VITALITI AMIEVA </t>
  </si>
  <si>
    <t>NATALIO</t>
  </si>
  <si>
    <t>33886710</t>
  </si>
  <si>
    <t>amievavitaliti@hotmail.com</t>
  </si>
  <si>
    <t xml:space="preserve">YACIOFANO </t>
  </si>
  <si>
    <t>ARMANDO JOSE</t>
  </si>
  <si>
    <t>29974841</t>
  </si>
  <si>
    <t>armando.yaciofano@gmail.com</t>
  </si>
  <si>
    <t xml:space="preserve">ZABALA </t>
  </si>
  <si>
    <t>ROXANA ANABEL</t>
  </si>
  <si>
    <t>33577037</t>
  </si>
  <si>
    <t>roxanaanabel17@gmail.com</t>
  </si>
  <si>
    <t>ZAPICO</t>
  </si>
  <si>
    <t>laurazapico@yahoo.com.ar</t>
  </si>
  <si>
    <t xml:space="preserve">ZARPELLON </t>
  </si>
  <si>
    <t>GERMAN DANILO</t>
  </si>
  <si>
    <t>24225391</t>
  </si>
  <si>
    <t>gdzarpellon@yahoo.com.ar</t>
  </si>
  <si>
    <t>LISANDRO MICHAEL</t>
  </si>
  <si>
    <t>33073426</t>
  </si>
  <si>
    <t>ingacostamichael@gmail.com</t>
  </si>
  <si>
    <t>MISIONES</t>
  </si>
  <si>
    <t>ARISTOBULO DEL VALLE</t>
  </si>
  <si>
    <t xml:space="preserve">ACUÑA </t>
  </si>
  <si>
    <t>LUIS EDUARDO</t>
  </si>
  <si>
    <t>23096238</t>
  </si>
  <si>
    <t>acuna28@hotmail.com</t>
  </si>
  <si>
    <t>MONTECARLOVEINTICINCO DE MAYO</t>
  </si>
  <si>
    <t>ADOLFO ALFREDO</t>
  </si>
  <si>
    <t>31706771</t>
  </si>
  <si>
    <t>PUERTO ESPERANZA</t>
  </si>
  <si>
    <t xml:space="preserve">ANDERS </t>
  </si>
  <si>
    <t>GABRIELA PAOLA</t>
  </si>
  <si>
    <t>30785999</t>
  </si>
  <si>
    <t>gap.anders@gmail.com</t>
  </si>
  <si>
    <t>CERRO AZUL</t>
  </si>
  <si>
    <t>OSVALDO ULISES</t>
  </si>
  <si>
    <t>32664309</t>
  </si>
  <si>
    <t>ulios_9@yahoo.com.ar</t>
  </si>
  <si>
    <t>SAN IGNACIO</t>
  </si>
  <si>
    <t xml:space="preserve">ASUNCION </t>
  </si>
  <si>
    <t>PAULINA RAMONA</t>
  </si>
  <si>
    <t>34897543</t>
  </si>
  <si>
    <t>paulinaan47@gmail.com</t>
  </si>
  <si>
    <t>CAMPO RAMON</t>
  </si>
  <si>
    <t>AURAS</t>
  </si>
  <si>
    <t>20120184</t>
  </si>
  <si>
    <t>eauras@yahoo.com.ar</t>
  </si>
  <si>
    <t>GARUPA</t>
  </si>
  <si>
    <t xml:space="preserve">AVALOS </t>
  </si>
  <si>
    <t>LINDA ARACELI</t>
  </si>
  <si>
    <t>25611774</t>
  </si>
  <si>
    <t>lindaaracelif13@live.com</t>
  </si>
  <si>
    <t>CANDELARIA</t>
  </si>
  <si>
    <t xml:space="preserve">BALANDA </t>
  </si>
  <si>
    <t>34897315</t>
  </si>
  <si>
    <t>jorgenbalanda@hotmail.com</t>
  </si>
  <si>
    <t>POSADAS</t>
  </si>
  <si>
    <t xml:space="preserve">BARBIERI </t>
  </si>
  <si>
    <t>LAURA CELESTE</t>
  </si>
  <si>
    <t>22539257</t>
  </si>
  <si>
    <t>barbieri.laura@inta.gob.ar</t>
  </si>
  <si>
    <t>OBERA</t>
  </si>
  <si>
    <t xml:space="preserve">BATISTA DOS SANTOS </t>
  </si>
  <si>
    <t>FABIAN</t>
  </si>
  <si>
    <t>36061299</t>
  </si>
  <si>
    <t>fabibados@gmail.com</t>
  </si>
  <si>
    <t>29155534</t>
  </si>
  <si>
    <t>benitez.marcela@inta.gob.ar</t>
  </si>
  <si>
    <t>ELDORADO</t>
  </si>
  <si>
    <t xml:space="preserve">BERENT </t>
  </si>
  <si>
    <t>34091905</t>
  </si>
  <si>
    <t>nestor26988@gmail.com</t>
  </si>
  <si>
    <t>OBERÁ</t>
  </si>
  <si>
    <t xml:space="preserve">BESOLD </t>
  </si>
  <si>
    <t>SILVANA SOLEDAD</t>
  </si>
  <si>
    <t>30320341</t>
  </si>
  <si>
    <t>silvanabesold@yahoo.com.ar</t>
  </si>
  <si>
    <t>BERNARDO DE IRIGOYEN</t>
  </si>
  <si>
    <t xml:space="preserve">BISCHOFF </t>
  </si>
  <si>
    <t>27429886</t>
  </si>
  <si>
    <t>bischoff.ruben@inta.gob.ar</t>
  </si>
  <si>
    <t>MONTECARLO</t>
  </si>
  <si>
    <t xml:space="preserve">BORDIN </t>
  </si>
  <si>
    <t>FRANCISCO SIMON</t>
  </si>
  <si>
    <t>36464543</t>
  </si>
  <si>
    <t>franbordin22@gmail.com</t>
  </si>
  <si>
    <t xml:space="preserve">BRAHIM </t>
  </si>
  <si>
    <t>VANINA GISELA</t>
  </si>
  <si>
    <t>37472822</t>
  </si>
  <si>
    <t>vangibrahim@gmail.com</t>
  </si>
  <si>
    <t>CACERES</t>
  </si>
  <si>
    <t xml:space="preserve"> NORA BEATRIZ</t>
  </si>
  <si>
    <t>27752171</t>
  </si>
  <si>
    <t>nobea90@hotmail.com</t>
  </si>
  <si>
    <t xml:space="preserve">CACERES </t>
  </si>
  <si>
    <t>30794044</t>
  </si>
  <si>
    <t>forestalcaceresjuanfrancisco@gmail.com</t>
  </si>
  <si>
    <t xml:space="preserve">CARVALLO KRIEGER </t>
  </si>
  <si>
    <t>KRIEGER MARIA ALEJANDRA</t>
  </si>
  <si>
    <t>18785420</t>
  </si>
  <si>
    <t>carvallo.maria@inta.gob.ar</t>
  </si>
  <si>
    <t xml:space="preserve">CAVALLI </t>
  </si>
  <si>
    <t>JOSE ANGEL</t>
  </si>
  <si>
    <t>30480683</t>
  </si>
  <si>
    <t>cavallija@hotmail.com</t>
  </si>
  <si>
    <t>JUAN MARCELO</t>
  </si>
  <si>
    <t>25451647</t>
  </si>
  <si>
    <t>marcelocege@hotmail.com</t>
  </si>
  <si>
    <t>CAMPO VIERA</t>
  </si>
  <si>
    <t xml:space="preserve">CHAVEZ  </t>
  </si>
  <si>
    <t>EVAN MAURO ADRIAN</t>
  </si>
  <si>
    <t>31512580</t>
  </si>
  <si>
    <t>evansch30@gmail.com</t>
  </si>
  <si>
    <t>JARDIN AMERICA</t>
  </si>
  <si>
    <t xml:space="preserve">CHESANI </t>
  </si>
  <si>
    <t>13510171</t>
  </si>
  <si>
    <t>juanchesani60@gmail.com</t>
  </si>
  <si>
    <t>LEANDRO N. ALEM</t>
  </si>
  <si>
    <t xml:space="preserve">CHUDY </t>
  </si>
  <si>
    <t>LADY NADA</t>
  </si>
  <si>
    <t>27997225</t>
  </si>
  <si>
    <t>chudy.lady@inta.gob.ar</t>
  </si>
  <si>
    <t xml:space="preserve">COLINA </t>
  </si>
  <si>
    <t>MAURO EULISES</t>
  </si>
  <si>
    <t>27843502</t>
  </si>
  <si>
    <t>mauro_colina@hotmail.com</t>
  </si>
  <si>
    <t>PUERTO RICO</t>
  </si>
  <si>
    <t xml:space="preserve">CORRAL </t>
  </si>
  <si>
    <t>ANA MARIA</t>
  </si>
  <si>
    <t>24467659</t>
  </si>
  <si>
    <t>posadacamboata@gmail.com</t>
  </si>
  <si>
    <t>VEINTICINCO DE MAYO</t>
  </si>
  <si>
    <t>17553174</t>
  </si>
  <si>
    <t>correa.miguel@inta.gob.ar</t>
  </si>
  <si>
    <t xml:space="preserve">CORREA MELNICHUK </t>
  </si>
  <si>
    <t>RAMONA SOLEDAD</t>
  </si>
  <si>
    <t>38189565</t>
  </si>
  <si>
    <t>scormel1093@gmail.com</t>
  </si>
  <si>
    <t xml:space="preserve">CUBILLA </t>
  </si>
  <si>
    <t xml:space="preserve">BLANCA MARLENE </t>
  </si>
  <si>
    <t>30706732</t>
  </si>
  <si>
    <t>blancacubilla10@gmail.com</t>
  </si>
  <si>
    <t xml:space="preserve">DELUSO FLORES </t>
  </si>
  <si>
    <t>PATRICIO</t>
  </si>
  <si>
    <t>21706648</t>
  </si>
  <si>
    <t>patriciodelusoflores@gmail.com</t>
  </si>
  <si>
    <t xml:space="preserve">DESCALZI </t>
  </si>
  <si>
    <t>EMILIANO WALTER</t>
  </si>
  <si>
    <t>25940006</t>
  </si>
  <si>
    <t>emiliano.descalzi@gmail.com</t>
  </si>
  <si>
    <t>EL DORADO</t>
  </si>
  <si>
    <t>DIEDERICH</t>
  </si>
  <si>
    <t xml:space="preserve"> JAIRO JAVIER</t>
  </si>
  <si>
    <t>29870093</t>
  </si>
  <si>
    <t>diederich.jairo@inta.gob.ar</t>
  </si>
  <si>
    <t xml:space="preserve">ESPINDOLA </t>
  </si>
  <si>
    <t>HECTOR FABIAN</t>
  </si>
  <si>
    <t>27446240</t>
  </si>
  <si>
    <t>hfabian_espindola@hotmail.com</t>
  </si>
  <si>
    <t>APOSTOLES</t>
  </si>
  <si>
    <t xml:space="preserve">ESPINOLA DUARTE </t>
  </si>
  <si>
    <t>EMILIA ELIZABET</t>
  </si>
  <si>
    <t>94705684</t>
  </si>
  <si>
    <t>emiespinola26@hotmail.com</t>
  </si>
  <si>
    <t xml:space="preserve">FEDIUK </t>
  </si>
  <si>
    <t>ANGELINA INES</t>
  </si>
  <si>
    <t>27986535</t>
  </si>
  <si>
    <t>angelinafediuk@gmail.com</t>
  </si>
  <si>
    <t xml:space="preserve">FELTAN </t>
  </si>
  <si>
    <t>RAFAEL GUSTAVO</t>
  </si>
  <si>
    <t>29842577</t>
  </si>
  <si>
    <t>feltan.rafael@inta.gob.ar</t>
  </si>
  <si>
    <t>SERGIO RUBEN</t>
  </si>
  <si>
    <t>21348680</t>
  </si>
  <si>
    <t>serfer1970@hotmail.com</t>
  </si>
  <si>
    <t xml:space="preserve">FESTER </t>
  </si>
  <si>
    <t>ISMAEL</t>
  </si>
  <si>
    <t>36096839</t>
  </si>
  <si>
    <t>ismaelfester@outlook.com.ar</t>
  </si>
  <si>
    <t xml:space="preserve">FIEGE </t>
  </si>
  <si>
    <t>16461467</t>
  </si>
  <si>
    <t>jorfiege@gmail.com</t>
  </si>
  <si>
    <t>FUKUDA</t>
  </si>
  <si>
    <t>ELISA NOEMI</t>
  </si>
  <si>
    <t>32050885</t>
  </si>
  <si>
    <t>sumi_fukuda@hotmail.com</t>
  </si>
  <si>
    <t>CAPITAL MISIONES</t>
  </si>
  <si>
    <t xml:space="preserve">FURST </t>
  </si>
  <si>
    <t>GRACIELA MARTA VICTORIA</t>
  </si>
  <si>
    <t>25607086</t>
  </si>
  <si>
    <t>graciela_furst@hotmail.com</t>
  </si>
  <si>
    <t xml:space="preserve">GAIDO </t>
  </si>
  <si>
    <t>SILVINA DANIELA</t>
  </si>
  <si>
    <t>32729578</t>
  </si>
  <si>
    <t>silvinagaido@hotmail.com</t>
  </si>
  <si>
    <t xml:space="preserve">GALL </t>
  </si>
  <si>
    <t>YASMYLA DAHYANA</t>
  </si>
  <si>
    <t>36060005</t>
  </si>
  <si>
    <t>yasmylagall93@gmail.com</t>
  </si>
  <si>
    <t>CORPUS</t>
  </si>
  <si>
    <t>GIANINA RAQUEL</t>
  </si>
  <si>
    <t>34898184</t>
  </si>
  <si>
    <t>garciagianina2017@gmail.com</t>
  </si>
  <si>
    <t>ANDRESITO</t>
  </si>
  <si>
    <t xml:space="preserve">GENOVESE </t>
  </si>
  <si>
    <t>MARCELO DAVID</t>
  </si>
  <si>
    <t>18019654</t>
  </si>
  <si>
    <t>agroneamisiones@gmail.com</t>
  </si>
  <si>
    <t>SILVIO ALEJANDRO</t>
  </si>
  <si>
    <t>33073008</t>
  </si>
  <si>
    <t>gimenezalejandro1987@gmail.com</t>
  </si>
  <si>
    <t>SINTIA MANUELA</t>
  </si>
  <si>
    <t>32935023</t>
  </si>
  <si>
    <t>xintia2014@gmail.com</t>
  </si>
  <si>
    <t>MAIRA BELEN</t>
  </si>
  <si>
    <t>37156248</t>
  </si>
  <si>
    <t>maira.gomez93@hotmail.es</t>
  </si>
  <si>
    <t>ADRIAN EMMANUEL</t>
  </si>
  <si>
    <t>34973936</t>
  </si>
  <si>
    <t>emanuelg535@gmail.com</t>
  </si>
  <si>
    <t>16824069</t>
  </si>
  <si>
    <t>jacaranda2787@yahoo.com.ar</t>
  </si>
  <si>
    <t xml:space="preserve">GRONDONA </t>
  </si>
  <si>
    <t>LUIS NOLBERTO</t>
  </si>
  <si>
    <t>14974278</t>
  </si>
  <si>
    <t>grondona.luis@inta.gob.ar</t>
  </si>
  <si>
    <t xml:space="preserve">GRUBER </t>
  </si>
  <si>
    <t>LORENA MARILIN</t>
  </si>
  <si>
    <t>35696050</t>
  </si>
  <si>
    <t>lorenamgruber@gmail.com</t>
  </si>
  <si>
    <t>HABEL BRUERA</t>
  </si>
  <si>
    <t>GLENDA ELIZABET</t>
  </si>
  <si>
    <t>habelglenda@gmail.com</t>
  </si>
  <si>
    <t>HEIN</t>
  </si>
  <si>
    <t xml:space="preserve"> HEIDDY MIRIAM</t>
  </si>
  <si>
    <t>28993770</t>
  </si>
  <si>
    <t>hhein@magyp.gob.ar</t>
  </si>
  <si>
    <t>HENNIG</t>
  </si>
  <si>
    <t>HERMAN HERNANDO</t>
  </si>
  <si>
    <t>27997924</t>
  </si>
  <si>
    <t>hennig.herman@gmail.com</t>
  </si>
  <si>
    <t xml:space="preserve">HEPPNER </t>
  </si>
  <si>
    <t>HUGO RICHARD</t>
  </si>
  <si>
    <t>27529897</t>
  </si>
  <si>
    <t>ing.richardheppner@gmail.com</t>
  </si>
  <si>
    <t>ADRIAN PABLO ANDRES</t>
  </si>
  <si>
    <t>32137911</t>
  </si>
  <si>
    <t>pablohrra86@gmail.com</t>
  </si>
  <si>
    <t xml:space="preserve">HIRT </t>
  </si>
  <si>
    <t>CARLOS GLOBES</t>
  </si>
  <si>
    <t>23737132</t>
  </si>
  <si>
    <t>carlosghirt22@gmail.com</t>
  </si>
  <si>
    <t xml:space="preserve">HOFFMANNBECK DEMELZA </t>
  </si>
  <si>
    <t>ELIZABETH</t>
  </si>
  <si>
    <t>35328983</t>
  </si>
  <si>
    <t>demihoffmannbeck@gmail.com</t>
  </si>
  <si>
    <t xml:space="preserve">HOLOWATYJ </t>
  </si>
  <si>
    <t xml:space="preserve">SOFIA ELIZABETH </t>
  </si>
  <si>
    <t>34947574</t>
  </si>
  <si>
    <t>sofiaholowatyj@gmail.com</t>
  </si>
  <si>
    <t xml:space="preserve">HOPECHEK </t>
  </si>
  <si>
    <t>LUCAS ADRIAN</t>
  </si>
  <si>
    <t>41048864</t>
  </si>
  <si>
    <t>lucas_hopechek@hotmail.com</t>
  </si>
  <si>
    <t xml:space="preserve">IURINIC </t>
  </si>
  <si>
    <t>MARCOS AUGUSTO</t>
  </si>
  <si>
    <t>35007375</t>
  </si>
  <si>
    <t>marcosiur@gmail.com</t>
  </si>
  <si>
    <t>JANNER</t>
  </si>
  <si>
    <t xml:space="preserve"> VANESA CRISTINA</t>
  </si>
  <si>
    <t>35016325</t>
  </si>
  <si>
    <t>jannervanesa@gmail.com</t>
  </si>
  <si>
    <t>COLONIA ALICIA</t>
  </si>
  <si>
    <t xml:space="preserve">KARTCHESKI </t>
  </si>
  <si>
    <t>33865010</t>
  </si>
  <si>
    <t>rodrigokartcheski_2014@hotmail.com</t>
  </si>
  <si>
    <t xml:space="preserve">KELLER </t>
  </si>
  <si>
    <t>FABIAN ARIEL</t>
  </si>
  <si>
    <t>33357132</t>
  </si>
  <si>
    <t>fabiank@pindosa.com.ar</t>
  </si>
  <si>
    <t xml:space="preserve">KNORZ </t>
  </si>
  <si>
    <t>CARLOS GUILLERMO RAUL</t>
  </si>
  <si>
    <t>32178929</t>
  </si>
  <si>
    <t>cgknorz@gmail.com</t>
  </si>
  <si>
    <t xml:space="preserve">KORUÑAK </t>
  </si>
  <si>
    <t>MATIAS GABRIEL</t>
  </si>
  <si>
    <t>28552252</t>
  </si>
  <si>
    <t>mkorunak@gmail.com</t>
  </si>
  <si>
    <t>SERGIO SEBASTIAN</t>
  </si>
  <si>
    <t>35697729</t>
  </si>
  <si>
    <t>sergiokoru22@hotmail.com</t>
  </si>
  <si>
    <t xml:space="preserve">KRINDGES </t>
  </si>
  <si>
    <t>JOSE ANIBAL</t>
  </si>
  <si>
    <t>30884857</t>
  </si>
  <si>
    <t>joseanibalkrindges@gmail.com</t>
  </si>
  <si>
    <t xml:space="preserve">KUBISZEN </t>
  </si>
  <si>
    <t>MARCOS DAMIAN</t>
  </si>
  <si>
    <t>36474899</t>
  </si>
  <si>
    <t>marcos_kubiszen@yahoo.com.ar</t>
  </si>
  <si>
    <t xml:space="preserve">LANDAIDA </t>
  </si>
  <si>
    <t>CRISTIAN ALEJANDRO</t>
  </si>
  <si>
    <t>39222214</t>
  </si>
  <si>
    <t>cris21andaida@gmail.com</t>
  </si>
  <si>
    <t>DIEGO ALEXIS</t>
  </si>
  <si>
    <t>32050715</t>
  </si>
  <si>
    <t>ledesmadiego.1986@gmail.com</t>
  </si>
  <si>
    <t xml:space="preserve">LOBOS </t>
  </si>
  <si>
    <t>SERGIO ANDRES</t>
  </si>
  <si>
    <t>25670665</t>
  </si>
  <si>
    <t>lovisome@yahoo.com.ar</t>
  </si>
  <si>
    <t xml:space="preserve">LOPEZ DE MORA </t>
  </si>
  <si>
    <t>FABIAN EDER</t>
  </si>
  <si>
    <t>26017689</t>
  </si>
  <si>
    <t>fabianederlopezdemora@gmail.com</t>
  </si>
  <si>
    <t>EL SOBERBIO</t>
  </si>
  <si>
    <t xml:space="preserve">LUTZ </t>
  </si>
  <si>
    <t>22905988</t>
  </si>
  <si>
    <t>verolutz@yahoo.com.ar</t>
  </si>
  <si>
    <t>MISIONES CAPITAL</t>
  </si>
  <si>
    <t>MAHIQUEZ</t>
  </si>
  <si>
    <t xml:space="preserve"> LUCAS RAMON</t>
  </si>
  <si>
    <t>26598061</t>
  </si>
  <si>
    <t>061luca@gmail.com</t>
  </si>
  <si>
    <t xml:space="preserve">MAIDANA </t>
  </si>
  <si>
    <t>CINDIA CAROLINA</t>
  </si>
  <si>
    <t>33806389</t>
  </si>
  <si>
    <t>cindiamaidana@gmail.com</t>
  </si>
  <si>
    <t xml:space="preserve">MARTINEZ ARICIO </t>
  </si>
  <si>
    <t>ARICIO GUSTAVO</t>
  </si>
  <si>
    <t>27015520</t>
  </si>
  <si>
    <t>gustavoaricio@outlook.com</t>
  </si>
  <si>
    <t xml:space="preserve">SAN IGNACIO </t>
  </si>
  <si>
    <t xml:space="preserve">MARTINEZ DEMARIA </t>
  </si>
  <si>
    <t>GUSTAVO ANDRES</t>
  </si>
  <si>
    <t>33636967</t>
  </si>
  <si>
    <t>gmartinezdemaria@gmail.com</t>
  </si>
  <si>
    <t xml:space="preserve">MATTJE </t>
  </si>
  <si>
    <t>CRISTIAN ARLINDO</t>
  </si>
  <si>
    <t>32040026</t>
  </si>
  <si>
    <t>cristianmattje@hotmail.com.ar</t>
  </si>
  <si>
    <t xml:space="preserve">MAY PETROFF </t>
  </si>
  <si>
    <t>NOELIA JUDITH</t>
  </si>
  <si>
    <t>36062561</t>
  </si>
  <si>
    <t>noemaype@gmail.com</t>
  </si>
  <si>
    <t>ANGEL EMANUEL</t>
  </si>
  <si>
    <t>34234821</t>
  </si>
  <si>
    <t>mendozangel6@gmail.com</t>
  </si>
  <si>
    <t xml:space="preserve">MEYER ILDOR </t>
  </si>
  <si>
    <t>CLAUDIO</t>
  </si>
  <si>
    <t>17398278</t>
  </si>
  <si>
    <t>meyer.claudio@inta.gob.ar</t>
  </si>
  <si>
    <t xml:space="preserve"> WILSON ALBINO</t>
  </si>
  <si>
    <t>36096952</t>
  </si>
  <si>
    <t>Wilson_26miranda@hotmail.com</t>
  </si>
  <si>
    <t xml:space="preserve">MITTIL </t>
  </si>
  <si>
    <t>ENZO MAURICIO</t>
  </si>
  <si>
    <t>33736505</t>
  </si>
  <si>
    <t>enzo@ccam.com.ar</t>
  </si>
  <si>
    <t xml:space="preserve">MOLLER </t>
  </si>
  <si>
    <t>ADRIAN RENZO</t>
  </si>
  <si>
    <t>39046102</t>
  </si>
  <si>
    <t>adrianeae2013@gmail.com</t>
  </si>
  <si>
    <t>MONTERO</t>
  </si>
  <si>
    <t xml:space="preserve"> GABRIEL ORLANDO</t>
  </si>
  <si>
    <t>26962734</t>
  </si>
  <si>
    <t>gabriel99000@gmail.com</t>
  </si>
  <si>
    <t>MOREIRA KUBIAK</t>
  </si>
  <si>
    <t>KUBIAK DANIELA</t>
  </si>
  <si>
    <t>94455682</t>
  </si>
  <si>
    <t>d.kubiak@biofabrica.com.ar</t>
  </si>
  <si>
    <t xml:space="preserve">MORZAN </t>
  </si>
  <si>
    <t>31458527</t>
  </si>
  <si>
    <t>leo_morzan@hotmail.com</t>
  </si>
  <si>
    <t xml:space="preserve">NAUMANN </t>
  </si>
  <si>
    <t>MISAEL DAVID</t>
  </si>
  <si>
    <t>35015806</t>
  </si>
  <si>
    <t>misaelnaumann@gmail.com</t>
  </si>
  <si>
    <t>NEMETH</t>
  </si>
  <si>
    <t xml:space="preserve"> EMANUEL IGNACIO</t>
  </si>
  <si>
    <t>36457410</t>
  </si>
  <si>
    <t>emanuelnemeth21@gmail.com</t>
  </si>
  <si>
    <t xml:space="preserve">NEMETH </t>
  </si>
  <si>
    <t>WALTER RICARDO</t>
  </si>
  <si>
    <t>34405579</t>
  </si>
  <si>
    <t>walter_nemeth@hotmail.com</t>
  </si>
  <si>
    <t xml:space="preserve">NEUENDORF </t>
  </si>
  <si>
    <t>WALTER ENRIQUE</t>
  </si>
  <si>
    <t>35697539</t>
  </si>
  <si>
    <t>neuendorfwalter@gmail.com</t>
  </si>
  <si>
    <t>DOS DE MAYO</t>
  </si>
  <si>
    <t>DAVID HERNAN</t>
  </si>
  <si>
    <t>32178547</t>
  </si>
  <si>
    <t>neuendorf.david@gmail.com</t>
  </si>
  <si>
    <t>2 DE MAYO, CAINGUAS</t>
  </si>
  <si>
    <t xml:space="preserve">NILSSON </t>
  </si>
  <si>
    <t>ROBERTO ANTONIO</t>
  </si>
  <si>
    <t>21304726</t>
  </si>
  <si>
    <t>Nilson.roberto@inta.gob.ar</t>
  </si>
  <si>
    <t xml:space="preserve"> LILIAN VIVIANA</t>
  </si>
  <si>
    <t>39219686</t>
  </si>
  <si>
    <t>lilianviviana367@gmail.com</t>
  </si>
  <si>
    <t xml:space="preserve">ORTEGA </t>
  </si>
  <si>
    <t>VANESA ANTONIA</t>
  </si>
  <si>
    <t>37042985</t>
  </si>
  <si>
    <t>ortgavane@gmail.com</t>
  </si>
  <si>
    <t xml:space="preserve">OSUNA </t>
  </si>
  <si>
    <t>HERNAN RICARDO</t>
  </si>
  <si>
    <t>36061038</t>
  </si>
  <si>
    <t>hernanosuna77@gmail.com</t>
  </si>
  <si>
    <t>PANTAENIUS</t>
  </si>
  <si>
    <t>GERARDO LUTZ</t>
  </si>
  <si>
    <t>13376745</t>
  </si>
  <si>
    <t>pantaenius.gerardo@inta.gob.ar</t>
  </si>
  <si>
    <t>PEREIRA</t>
  </si>
  <si>
    <t>LUCRESIA SOLEDAD</t>
  </si>
  <si>
    <t>28609007</t>
  </si>
  <si>
    <t>pereiralucre@gmail.com</t>
  </si>
  <si>
    <t>MARINA ANGELA</t>
  </si>
  <si>
    <t>35697858</t>
  </si>
  <si>
    <t>marinaangela073@gmail.com</t>
  </si>
  <si>
    <t xml:space="preserve">PETRUK NOWOSAD </t>
  </si>
  <si>
    <t>MAXIMO IVAN</t>
  </si>
  <si>
    <t>37219398</t>
  </si>
  <si>
    <t>maximoivanpetruk@gmail.com</t>
  </si>
  <si>
    <t xml:space="preserve">PETTERSEN </t>
  </si>
  <si>
    <t>UBALDO MATIAS</t>
  </si>
  <si>
    <t>34741875</t>
  </si>
  <si>
    <t>matiaspettersen22@gmail.com</t>
  </si>
  <si>
    <t xml:space="preserve">PIEDADES FONSECA </t>
  </si>
  <si>
    <t>BETTIANA PAOLA</t>
  </si>
  <si>
    <t>32884729</t>
  </si>
  <si>
    <t>bettianapp@gmail.com</t>
  </si>
  <si>
    <t>PIMENTEL</t>
  </si>
  <si>
    <t xml:space="preserve"> JUAN RAMON</t>
  </si>
  <si>
    <t>39526908</t>
  </si>
  <si>
    <t>juanpim0706@gmail.com</t>
  </si>
  <si>
    <t xml:space="preserve">PINTALUBA </t>
  </si>
  <si>
    <t>NATALIA CAROLINA</t>
  </si>
  <si>
    <t>33619629</t>
  </si>
  <si>
    <t>nataliapintaluba@gmail.com</t>
  </si>
  <si>
    <t>RUIZ DE MONTOYA</t>
  </si>
  <si>
    <t xml:space="preserve">QUINTANA </t>
  </si>
  <si>
    <t>CLAUDIO DIEGO ALEJANDRO</t>
  </si>
  <si>
    <t>30927600</t>
  </si>
  <si>
    <t>quintana@agro.uba.ar</t>
  </si>
  <si>
    <t xml:space="preserve">QUIROZ </t>
  </si>
  <si>
    <t>MARCELO PABLO</t>
  </si>
  <si>
    <t>30784803</t>
  </si>
  <si>
    <t xml:space="preserve">RADKE MAGNO </t>
  </si>
  <si>
    <t>MANUEL</t>
  </si>
  <si>
    <t>38080288</t>
  </si>
  <si>
    <t>manuelmagnoradke@gmail.com</t>
  </si>
  <si>
    <t>NOELIA MERCEDES</t>
  </si>
  <si>
    <t>24033710</t>
  </si>
  <si>
    <t>ranoe74@gmail.com</t>
  </si>
  <si>
    <t xml:space="preserve">RAMOS </t>
  </si>
  <si>
    <t>ANDREA FABIANA</t>
  </si>
  <si>
    <t>30522092</t>
  </si>
  <si>
    <t>ladivaandrea@hotmail.com</t>
  </si>
  <si>
    <t>RAMOS HENTZ</t>
  </si>
  <si>
    <t>ramoshentz@gmail.com</t>
  </si>
  <si>
    <t xml:space="preserve">RAUH </t>
  </si>
  <si>
    <t>ANAHI TAMARA</t>
  </si>
  <si>
    <t>32940558</t>
  </si>
  <si>
    <t>rauhanahi@gmail.com</t>
  </si>
  <si>
    <t xml:space="preserve">REVILLA </t>
  </si>
  <si>
    <t>17675977</t>
  </si>
  <si>
    <t>carevillacar@yahoo.com.ar</t>
  </si>
  <si>
    <t xml:space="preserve">RIGO CLEONIR </t>
  </si>
  <si>
    <t>16170225</t>
  </si>
  <si>
    <t>cleonirrigo08@gmail.com</t>
  </si>
  <si>
    <t>NOELIA MARIANA</t>
  </si>
  <si>
    <t>34016531</t>
  </si>
  <si>
    <t>nmrivaldi@gmail.com</t>
  </si>
  <si>
    <t xml:space="preserve">RIVERO </t>
  </si>
  <si>
    <t>HORACIO DAMIAN</t>
  </si>
  <si>
    <t>34448087</t>
  </si>
  <si>
    <t>hdamian_rivero@hotmail.com</t>
  </si>
  <si>
    <t>MARIELA ESTER</t>
  </si>
  <si>
    <t>27810402</t>
  </si>
  <si>
    <t>magpato1618@gmail.com</t>
  </si>
  <si>
    <t xml:space="preserve">RODAS </t>
  </si>
  <si>
    <t>ALFREDO ANTONIO</t>
  </si>
  <si>
    <t>14262250</t>
  </si>
  <si>
    <t>rodasalfedo7@gmail.com</t>
  </si>
  <si>
    <t>PANAMBI</t>
  </si>
  <si>
    <t>ENRIQUE JOSE</t>
  </si>
  <si>
    <t>18857157</t>
  </si>
  <si>
    <t>henry21_88@hotmail.com</t>
  </si>
  <si>
    <t>RODRIGUEZ DE LIMA</t>
  </si>
  <si>
    <t xml:space="preserve"> LUCAS MATIAS </t>
  </si>
  <si>
    <t>37472769</t>
  </si>
  <si>
    <t>lucasdl_88@hotmail.com</t>
  </si>
  <si>
    <t xml:space="preserve">ROHATSCH </t>
  </si>
  <si>
    <t>PABLO HERIBERTO</t>
  </si>
  <si>
    <t>11281661</t>
  </si>
  <si>
    <t>rohatsch.pablo@inta.gob.ar</t>
  </si>
  <si>
    <t>IGUAZU</t>
  </si>
  <si>
    <t xml:space="preserve">ROJAS </t>
  </si>
  <si>
    <t>GRACIELA BEATRIZ</t>
  </si>
  <si>
    <t>33014791</t>
  </si>
  <si>
    <t>gracielarojas8@gmail.com</t>
  </si>
  <si>
    <t>ROLHAISER</t>
  </si>
  <si>
    <t>MAYRA GISELA</t>
  </si>
  <si>
    <t>32551315</t>
  </si>
  <si>
    <t>mayrarolhaiser@gmail.com</t>
  </si>
  <si>
    <t>LIBERTADOR GENERAL SAN MARTIN, CAPIOBI</t>
  </si>
  <si>
    <t xml:space="preserve">SALVATIERRA </t>
  </si>
  <si>
    <t>GUILLERMO RAFAEL</t>
  </si>
  <si>
    <t>22820607</t>
  </si>
  <si>
    <t>guillermosalvatierra7@gmail.com</t>
  </si>
  <si>
    <t>MIGUEL LANUS</t>
  </si>
  <si>
    <t>PAULA JOHANA</t>
  </si>
  <si>
    <t>33687975</t>
  </si>
  <si>
    <t>sanchezjpaula@gmail.com</t>
  </si>
  <si>
    <t>SANDOVAL</t>
  </si>
  <si>
    <t>SILVINA RAQUEL</t>
  </si>
  <si>
    <t>silvanasandoval80@gmail.com</t>
  </si>
  <si>
    <t xml:space="preserve">SCHEDLER </t>
  </si>
  <si>
    <t>MARA</t>
  </si>
  <si>
    <t>33332890</t>
  </si>
  <si>
    <t>schedlermara@gmail.com</t>
  </si>
  <si>
    <t xml:space="preserve">SCHENDELBEK </t>
  </si>
  <si>
    <t>ANDREA LILIANA</t>
  </si>
  <si>
    <t>28607462</t>
  </si>
  <si>
    <t>andyschendelbek@gmail.com</t>
  </si>
  <si>
    <t xml:space="preserve">SCHEVAGA </t>
  </si>
  <si>
    <t>ALEJANDRO WADIMIRO</t>
  </si>
  <si>
    <t>37156178</t>
  </si>
  <si>
    <t>aschevaga@outlook.com</t>
  </si>
  <si>
    <t>CONCEPCION DE LA SIERRA</t>
  </si>
  <si>
    <t xml:space="preserve">SCHULZ </t>
  </si>
  <si>
    <t xml:space="preserve">WILLY EDGARDO </t>
  </si>
  <si>
    <t>37219970</t>
  </si>
  <si>
    <t>willyschulzagronomo@gmail.com</t>
  </si>
  <si>
    <t>SEQUEIRA</t>
  </si>
  <si>
    <t xml:space="preserve"> JOSE GERARDO</t>
  </si>
  <si>
    <t>21684967</t>
  </si>
  <si>
    <t>ingeniero15683@gmail.com</t>
  </si>
  <si>
    <t>SERVIAN</t>
  </si>
  <si>
    <t xml:space="preserve"> RAMONA ALEJANDRA</t>
  </si>
  <si>
    <t>24572501</t>
  </si>
  <si>
    <t>servianalejandraramona@gmail.com</t>
  </si>
  <si>
    <t>SIEB</t>
  </si>
  <si>
    <t xml:space="preserve"> VIVIANA BEATRIZ</t>
  </si>
  <si>
    <t>35008431</t>
  </si>
  <si>
    <t>siebviviana@gmail.com</t>
  </si>
  <si>
    <t xml:space="preserve">SILVERSTON </t>
  </si>
  <si>
    <t>JAQUELINE VANESA</t>
  </si>
  <si>
    <t>28313117</t>
  </si>
  <si>
    <t>vanesilverstone@hotmail.com</t>
  </si>
  <si>
    <t xml:space="preserve">SKRIPCHUK </t>
  </si>
  <si>
    <t>CESAR ADRIAN</t>
  </si>
  <si>
    <t>32178302</t>
  </si>
  <si>
    <t>cesaradrian_1985@hotmail.com</t>
  </si>
  <si>
    <t>COLONIA ALBERDI</t>
  </si>
  <si>
    <t xml:space="preserve"> ALBERTO SEBASTIAN</t>
  </si>
  <si>
    <t>27616103</t>
  </si>
  <si>
    <t>alsosa@magyp.gob.ar</t>
  </si>
  <si>
    <t>BONPLAND</t>
  </si>
  <si>
    <t>HERNAN GERONIMO</t>
  </si>
  <si>
    <t>29357098</t>
  </si>
  <si>
    <t>STACIUK</t>
  </si>
  <si>
    <t xml:space="preserve"> IVAN JACOB</t>
  </si>
  <si>
    <t>36061009</t>
  </si>
  <si>
    <t>ivanstaciuk@hotmail.com.ar</t>
  </si>
  <si>
    <t xml:space="preserve">SYTAR </t>
  </si>
  <si>
    <t>ALEJANDRO FABIAN</t>
  </si>
  <si>
    <t>34121479</t>
  </si>
  <si>
    <t>alejandrofabiansytar@gmail.com</t>
  </si>
  <si>
    <t xml:space="preserve">SZUMIK </t>
  </si>
  <si>
    <t>YESICA PAOLA</t>
  </si>
  <si>
    <t>37219481</t>
  </si>
  <si>
    <t>paolaa64@hotmail.com</t>
  </si>
  <si>
    <t xml:space="preserve">TARNOSKI </t>
  </si>
  <si>
    <t>31514580</t>
  </si>
  <si>
    <t>oscaring85@gmail.com</t>
  </si>
  <si>
    <t xml:space="preserve">UJEIKA </t>
  </si>
  <si>
    <t>GABRIEL JOSE</t>
  </si>
  <si>
    <t>27929228</t>
  </si>
  <si>
    <t>gabrielujeika@hotmail.com</t>
  </si>
  <si>
    <t>VALDEZ</t>
  </si>
  <si>
    <t xml:space="preserve"> GISELA NOEMI</t>
  </si>
  <si>
    <t>37222817</t>
  </si>
  <si>
    <t>noemivaldez190@gmail.com</t>
  </si>
  <si>
    <t xml:space="preserve">VAZQUEZ VEGA </t>
  </si>
  <si>
    <t>VEGA RENE OVIDIO</t>
  </si>
  <si>
    <t>26210357</t>
  </si>
  <si>
    <t>vazquezvega.rene@inta.gob.ar</t>
  </si>
  <si>
    <t xml:space="preserve">SAN ANTONIO </t>
  </si>
  <si>
    <t>VIDA</t>
  </si>
  <si>
    <t>VANESA TATIANA</t>
  </si>
  <si>
    <t>tatyanabida@hotmail.com</t>
  </si>
  <si>
    <t>FRANCO RAMIRO</t>
  </si>
  <si>
    <t>34823846</t>
  </si>
  <si>
    <t>francorvillalba@gmail.com</t>
  </si>
  <si>
    <t xml:space="preserve">VILLASANTI </t>
  </si>
  <si>
    <t>JOSE ARIEL</t>
  </si>
  <si>
    <t>32794117</t>
  </si>
  <si>
    <t>villasantijoseariel@gmail.com</t>
  </si>
  <si>
    <t xml:space="preserve">VISENTINI </t>
  </si>
  <si>
    <t>JORGE MIGUEL</t>
  </si>
  <si>
    <t>30286336</t>
  </si>
  <si>
    <t>jmvisentini83@gmail.com</t>
  </si>
  <si>
    <t xml:space="preserve">VOGEL </t>
  </si>
  <si>
    <t>MATIAS LEANDRO</t>
  </si>
  <si>
    <t>36462851</t>
  </si>
  <si>
    <t>matiasvogel04@gmail.com</t>
  </si>
  <si>
    <t>CAPIOVY</t>
  </si>
  <si>
    <t>OLIVER ADOLFO CESAR</t>
  </si>
  <si>
    <t>36474906</t>
  </si>
  <si>
    <t>adolfovogel@gmail.com</t>
  </si>
  <si>
    <t xml:space="preserve">WARCHOL </t>
  </si>
  <si>
    <t>MARCELO JUAN</t>
  </si>
  <si>
    <t>23383290</t>
  </si>
  <si>
    <t>marcelowarchol@hotmail.com</t>
  </si>
  <si>
    <t>WINTER</t>
  </si>
  <si>
    <t>JONATAN DIEGO</t>
  </si>
  <si>
    <t xml:space="preserve">jdiegowinter92@gmail.com </t>
  </si>
  <si>
    <t xml:space="preserve">WOLOSZYN </t>
  </si>
  <si>
    <t>CRHISTIAN RODRIGO</t>
  </si>
  <si>
    <t>34393957</t>
  </si>
  <si>
    <t>crwoloszyn@gmail.com</t>
  </si>
  <si>
    <t>JORGE ALEJANDRO</t>
  </si>
  <si>
    <t>14644703</t>
  </si>
  <si>
    <t>jorgewolo@hotmail.com</t>
  </si>
  <si>
    <t xml:space="preserve">ZAHNER </t>
  </si>
  <si>
    <t>MARCELO LUIS</t>
  </si>
  <si>
    <t>28611341</t>
  </si>
  <si>
    <t>marcelozahner@hotmail.com</t>
  </si>
  <si>
    <t xml:space="preserve">ZAJAC </t>
  </si>
  <si>
    <t>ADRIAN GABRIEL</t>
  </si>
  <si>
    <t>34794827</t>
  </si>
  <si>
    <t>adrianzajac@hotmail.com.ar</t>
  </si>
  <si>
    <t xml:space="preserve">ZARACHO </t>
  </si>
  <si>
    <t>JUAN RAMON</t>
  </si>
  <si>
    <t>16696839</t>
  </si>
  <si>
    <t>juanneco34@gmail.com</t>
  </si>
  <si>
    <t xml:space="preserve">AGUILAR NEUQUEN </t>
  </si>
  <si>
    <t>NEUQUEN LAUTARO</t>
  </si>
  <si>
    <t>24659513</t>
  </si>
  <si>
    <t>neuquenlautaroaguilar@yahoo.com.ar</t>
  </si>
  <si>
    <t>NEUQUEN</t>
  </si>
  <si>
    <t>TELMA TERESA</t>
  </si>
  <si>
    <t>28405183</t>
  </si>
  <si>
    <t>telma.aguirre@gmail.com</t>
  </si>
  <si>
    <t>PIEDRA DEL AGUILA</t>
  </si>
  <si>
    <t xml:space="preserve">ARRIETA </t>
  </si>
  <si>
    <t>FERNANDO ELEAZAR</t>
  </si>
  <si>
    <t>26086915</t>
  </si>
  <si>
    <t>fea27_77@yahoo.com.ar</t>
  </si>
  <si>
    <t xml:space="preserve">BIELKIEWICZ </t>
  </si>
  <si>
    <t>KAROL</t>
  </si>
  <si>
    <t>29715094</t>
  </si>
  <si>
    <t>karolbiel10@gmail.com</t>
  </si>
  <si>
    <t>SAN PATRICIO DEL CHAÑAR</t>
  </si>
  <si>
    <t xml:space="preserve">BUCHTER </t>
  </si>
  <si>
    <t>STEFANIE</t>
  </si>
  <si>
    <t>36769318</t>
  </si>
  <si>
    <t>buchter.stefanie@inta.gob.ar</t>
  </si>
  <si>
    <t>PLOTTIER</t>
  </si>
  <si>
    <t>CHARA</t>
  </si>
  <si>
    <t xml:space="preserve"> JORGE ARIEL FEDERICO</t>
  </si>
  <si>
    <t>17156905</t>
  </si>
  <si>
    <t>arielchara@hotmail.com</t>
  </si>
  <si>
    <t xml:space="preserve">DE ARREGUI </t>
  </si>
  <si>
    <t>JAVIER ANTONIO</t>
  </si>
  <si>
    <t>27323686</t>
  </si>
  <si>
    <t>javierdearregui@live.com.ar</t>
  </si>
  <si>
    <t>28296394</t>
  </si>
  <si>
    <t>santiagodomini@gmail.com</t>
  </si>
  <si>
    <t xml:space="preserve">DUARTE ROLLA </t>
  </si>
  <si>
    <t>MARIA MERCEDES</t>
  </si>
  <si>
    <t>34292165</t>
  </si>
  <si>
    <t>mercedesduarte06@gmail.com</t>
  </si>
  <si>
    <t>36371817</t>
  </si>
  <si>
    <t>juampifernandez14@gmail.com</t>
  </si>
  <si>
    <t>CONFLUENCIA</t>
  </si>
  <si>
    <t>SILVIA CAROLINA</t>
  </si>
  <si>
    <t>32002478</t>
  </si>
  <si>
    <t>scgandolfi@gmail.com</t>
  </si>
  <si>
    <t>GARRIDO</t>
  </si>
  <si>
    <t>MARÍA GABRIELA</t>
  </si>
  <si>
    <t>mgabigarrido@gmail.com</t>
  </si>
  <si>
    <t xml:space="preserve">GIAMBELLUCA </t>
  </si>
  <si>
    <t>ADRIANA ALEJANDRA</t>
  </si>
  <si>
    <t>27107416</t>
  </si>
  <si>
    <t>adrigiambe@live.com.ar</t>
  </si>
  <si>
    <t>WALTER HUMBERTO</t>
  </si>
  <si>
    <t>30395237</t>
  </si>
  <si>
    <t>guzman_wal@outlook.es</t>
  </si>
  <si>
    <t>HERNÁNDEZ</t>
  </si>
  <si>
    <t>rmicaela.hernandez@gmail.com</t>
  </si>
  <si>
    <t>CENTENARIO</t>
  </si>
  <si>
    <t>JARA YAZMIN REGINA</t>
  </si>
  <si>
    <t>94093610</t>
  </si>
  <si>
    <t>yazminhj@gmail.com</t>
  </si>
  <si>
    <t>ISLA</t>
  </si>
  <si>
    <t>SUSANA</t>
  </si>
  <si>
    <t>susanaisla73@hotmail.com</t>
  </si>
  <si>
    <t xml:space="preserve">JARA </t>
  </si>
  <si>
    <t>CHRISTIAN ALEXIS</t>
  </si>
  <si>
    <t>33952990</t>
  </si>
  <si>
    <t>christianjara04@gmail.com</t>
  </si>
  <si>
    <t xml:space="preserve">MAURICIO </t>
  </si>
  <si>
    <t>BETINA</t>
  </si>
  <si>
    <t>27488885</t>
  </si>
  <si>
    <t>mauricio.betina@inta.gob.ar</t>
  </si>
  <si>
    <t xml:space="preserve">MERCURI </t>
  </si>
  <si>
    <t>ESTEFANIA JULIET</t>
  </si>
  <si>
    <t>29409266</t>
  </si>
  <si>
    <t>estefaniamercuri@gmail.com</t>
  </si>
  <si>
    <t>MESHLER</t>
  </si>
  <si>
    <t xml:space="preserve"> LAURA GABRIELA</t>
  </si>
  <si>
    <t>30231645</t>
  </si>
  <si>
    <t>laurameshler@hotmail.com</t>
  </si>
  <si>
    <t xml:space="preserve">MONJE </t>
  </si>
  <si>
    <t>SUYAI AYELEN</t>
  </si>
  <si>
    <t>34786964</t>
  </si>
  <si>
    <t>ayebri1422@gmail.com</t>
  </si>
  <si>
    <t>PICUN LEUFU</t>
  </si>
  <si>
    <t>MONTIVEROS</t>
  </si>
  <si>
    <t xml:space="preserve"> LUIS MATIAS</t>
  </si>
  <si>
    <t>25624411</t>
  </si>
  <si>
    <t>montiverosluis@hotmail.com</t>
  </si>
  <si>
    <t>PABLO ROBERTO</t>
  </si>
  <si>
    <t>18119901</t>
  </si>
  <si>
    <t>nunez.pablo@inta.gob.ar</t>
  </si>
  <si>
    <t xml:space="preserve">PARADA </t>
  </si>
  <si>
    <t>28741341</t>
  </si>
  <si>
    <t>marceparada34@gmail.com</t>
  </si>
  <si>
    <t>SENILLOSA</t>
  </si>
  <si>
    <t xml:space="preserve">PAVON </t>
  </si>
  <si>
    <t>YANINA DEL VALLE</t>
  </si>
  <si>
    <t>30096070</t>
  </si>
  <si>
    <t>yanipav07@gmail.com</t>
  </si>
  <si>
    <t>VANESA AYELEN</t>
  </si>
  <si>
    <t>36022251</t>
  </si>
  <si>
    <t>vanesaponce5@gmail.com</t>
  </si>
  <si>
    <t xml:space="preserve"> LAURA ROXANA</t>
  </si>
  <si>
    <t>30226744</t>
  </si>
  <si>
    <t>tangomania_lau@yahoo.com.ar</t>
  </si>
  <si>
    <t xml:space="preserve"> MARIANO PAULO</t>
  </si>
  <si>
    <t>21459121</t>
  </si>
  <si>
    <t>mpr7600@gmail.com</t>
  </si>
  <si>
    <t>SAEZ</t>
  </si>
  <si>
    <t xml:space="preserve"> JULIETA SUSANA</t>
  </si>
  <si>
    <t>29224878</t>
  </si>
  <si>
    <t>julieta.saez@faca.uncoma.edu.ar</t>
  </si>
  <si>
    <t xml:space="preserve">SCHATT </t>
  </si>
  <si>
    <t>MAXIMILIANO PEDRO</t>
  </si>
  <si>
    <t>34354960</t>
  </si>
  <si>
    <t>maximiliano.pedro.schatt@gmail.com</t>
  </si>
  <si>
    <t xml:space="preserve">TRONCOSO </t>
  </si>
  <si>
    <t>VIVIANA URSULA</t>
  </si>
  <si>
    <t>24581474</t>
  </si>
  <si>
    <t>URIBE</t>
  </si>
  <si>
    <t>IRIS</t>
  </si>
  <si>
    <t>irisinesuribe@gmail.com</t>
  </si>
  <si>
    <t>SAN FRANCISCO DEL CHAÑAR</t>
  </si>
  <si>
    <t>ZANETTA</t>
  </si>
  <si>
    <t>VERÓNICA</t>
  </si>
  <si>
    <t>vzanetta@yahoo.com</t>
  </si>
  <si>
    <t>DOBLER</t>
  </si>
  <si>
    <t>CASILDA ISABEL</t>
  </si>
  <si>
    <t>casildadobler@yahoo.com.ar</t>
  </si>
  <si>
    <t>DUFILHO</t>
  </si>
  <si>
    <t>fede.dufi@outlook.com</t>
  </si>
  <si>
    <t>NUEQUÉN</t>
  </si>
  <si>
    <t>MANZANO</t>
  </si>
  <si>
    <t xml:space="preserve"> ABRIL AYELEN </t>
  </si>
  <si>
    <t>34657591</t>
  </si>
  <si>
    <t>abrilmanzano28@gmail.com</t>
  </si>
  <si>
    <t>STANGAFERRO</t>
  </si>
  <si>
    <t>MARIA</t>
  </si>
  <si>
    <t>maristg@hotmail.com</t>
  </si>
  <si>
    <t xml:space="preserve">ACCASTELLO </t>
  </si>
  <si>
    <t>LUCIANO ANTONIO</t>
  </si>
  <si>
    <t>26148890</t>
  </si>
  <si>
    <t>lucianoaccastello@gmail.com</t>
  </si>
  <si>
    <t>CIPOLLETTI</t>
  </si>
  <si>
    <t xml:space="preserve">ACCATINO </t>
  </si>
  <si>
    <t>ORNELLA IVONNE</t>
  </si>
  <si>
    <t>36652033</t>
  </si>
  <si>
    <t>Oaccatino@Gmail.com</t>
  </si>
  <si>
    <t xml:space="preserve">ACEÑOLAZA </t>
  </si>
  <si>
    <t>23517663</t>
  </si>
  <si>
    <t>maceno2@yahoo.com.ar</t>
  </si>
  <si>
    <t>LAMARQUE</t>
  </si>
  <si>
    <t xml:space="preserve">ADAMI </t>
  </si>
  <si>
    <t>CARMEN MARIA</t>
  </si>
  <si>
    <t>26458020</t>
  </si>
  <si>
    <t>carmenadami08@gmail.com</t>
  </si>
  <si>
    <t>GENERAL ROCA</t>
  </si>
  <si>
    <t xml:space="preserve">ANGELONE </t>
  </si>
  <si>
    <t>VALERIA JANET</t>
  </si>
  <si>
    <t>35154830</t>
  </si>
  <si>
    <t>vale_ang_23@hotmail.com</t>
  </si>
  <si>
    <t>CHINCHINALES</t>
  </si>
  <si>
    <t xml:space="preserve">APCARIAN </t>
  </si>
  <si>
    <t>EZEQUIEL</t>
  </si>
  <si>
    <t>27507088</t>
  </si>
  <si>
    <t>eapcarian@hotmail.com</t>
  </si>
  <si>
    <t>LUIS BELTRAN</t>
  </si>
  <si>
    <t xml:space="preserve">ARANCIO </t>
  </si>
  <si>
    <t>ALEJANDRO ANGEL JOSE</t>
  </si>
  <si>
    <t>14173047</t>
  </si>
  <si>
    <t>elnogalero09@gmail.com</t>
  </si>
  <si>
    <t>VIEDMA</t>
  </si>
  <si>
    <t xml:space="preserve">AROUXET </t>
  </si>
  <si>
    <t>NATALIA LORENA</t>
  </si>
  <si>
    <t>24267762</t>
  </si>
  <si>
    <t>narouxet@hotmail.com</t>
  </si>
  <si>
    <t xml:space="preserve">AUN </t>
  </si>
  <si>
    <t>ELIZABETH DE LOS ANGELES</t>
  </si>
  <si>
    <t>28414261</t>
  </si>
  <si>
    <t>eaunfernandez@hotmail.com.ar</t>
  </si>
  <si>
    <t xml:space="preserve">AYERDI </t>
  </si>
  <si>
    <t>36782701</t>
  </si>
  <si>
    <t>mluzayerdi@live.com</t>
  </si>
  <si>
    <t>SAN ANTONIO OESTE</t>
  </si>
  <si>
    <t xml:space="preserve">AZANZA </t>
  </si>
  <si>
    <t>24920030</t>
  </si>
  <si>
    <t>hazanza@gmail.com</t>
  </si>
  <si>
    <t>RIO COLORADO</t>
  </si>
  <si>
    <t>BARRENA</t>
  </si>
  <si>
    <t>pablobarrenagro@yahoo.com.ar</t>
  </si>
  <si>
    <t xml:space="preserve">BERTORELLO </t>
  </si>
  <si>
    <t>32978070</t>
  </si>
  <si>
    <t>lautarobertorello@hotmail.com</t>
  </si>
  <si>
    <t xml:space="preserve">BESADA </t>
  </si>
  <si>
    <t>CARMINA RAQUEL</t>
  </si>
  <si>
    <t>22786995</t>
  </si>
  <si>
    <t>besadacarmina@yahoo.com.ar</t>
  </si>
  <si>
    <t xml:space="preserve">BICHARA </t>
  </si>
  <si>
    <t>AGOSTINA GUADALUPE</t>
  </si>
  <si>
    <t>36693657</t>
  </si>
  <si>
    <t>agostinabichara@gmail.com</t>
  </si>
  <si>
    <t xml:space="preserve">BLAZQUEZ </t>
  </si>
  <si>
    <t>AGOSTINA BELEN</t>
  </si>
  <si>
    <t>37433619</t>
  </si>
  <si>
    <t>agostinaa.blazquez@gmail.com</t>
  </si>
  <si>
    <t xml:space="preserve">BOLTSHAUSER </t>
  </si>
  <si>
    <t>17988107</t>
  </si>
  <si>
    <t>verobolt@hotmail.com</t>
  </si>
  <si>
    <t xml:space="preserve">BONGIOVANI </t>
  </si>
  <si>
    <t>JULIETA ANABEL</t>
  </si>
  <si>
    <t>32978967</t>
  </si>
  <si>
    <t>julietabongiovani@gmail.com</t>
  </si>
  <si>
    <t>VILLA REGINA</t>
  </si>
  <si>
    <t xml:space="preserve">BOTTINELLI </t>
  </si>
  <si>
    <t>26928983</t>
  </si>
  <si>
    <t>msbottinelli@hotmail.com</t>
  </si>
  <si>
    <t xml:space="preserve">BUFORN </t>
  </si>
  <si>
    <t>JOSE SEBASTIAN</t>
  </si>
  <si>
    <t>23789001</t>
  </si>
  <si>
    <t>sbuforn@kleppe.com.ar</t>
  </si>
  <si>
    <t xml:space="preserve">CALZONA </t>
  </si>
  <si>
    <t>COSME ENRIQUE</t>
  </si>
  <si>
    <t>12750374</t>
  </si>
  <si>
    <t>enriquecalzona@gmail.com</t>
  </si>
  <si>
    <t xml:space="preserve">CAMILLETTI </t>
  </si>
  <si>
    <t>32873112</t>
  </si>
  <si>
    <t>ncamilletti@outlook.com</t>
  </si>
  <si>
    <t xml:space="preserve">CAMPETTI </t>
  </si>
  <si>
    <t>33653073</t>
  </si>
  <si>
    <t>natalicampetti@outlook.es</t>
  </si>
  <si>
    <t>ALEJANDRA SOLEDAD</t>
  </si>
  <si>
    <t>28526403</t>
  </si>
  <si>
    <t>solecardona@yahoo.com.ar</t>
  </si>
  <si>
    <t xml:space="preserve">CASSANI </t>
  </si>
  <si>
    <t>27109531</t>
  </si>
  <si>
    <t>alecassani1@gmail.com</t>
  </si>
  <si>
    <t>CATANI</t>
  </si>
  <si>
    <t xml:space="preserve"> LAUREANO GUILLERMO</t>
  </si>
  <si>
    <t>23282885</t>
  </si>
  <si>
    <t>ing_laureanocatani@hotmail.com</t>
  </si>
  <si>
    <t xml:space="preserve">CAVERZAN </t>
  </si>
  <si>
    <t>ATILIO RAUL</t>
  </si>
  <si>
    <t>24145142</t>
  </si>
  <si>
    <t>atiliocaverzan@gmail.com</t>
  </si>
  <si>
    <t>23856630</t>
  </si>
  <si>
    <t>dcaverzan@kleppe.com.ar</t>
  </si>
  <si>
    <t xml:space="preserve">CAYUQUEO </t>
  </si>
  <si>
    <t>38083594</t>
  </si>
  <si>
    <t>r.cayuqueo.94@gmail.com</t>
  </si>
  <si>
    <t>VICTOR ESTEBAN</t>
  </si>
  <si>
    <t>35591458</t>
  </si>
  <si>
    <t>vecayuqueo@gmail.com</t>
  </si>
  <si>
    <t>CECCHINI</t>
  </si>
  <si>
    <t>MARIA VALERIA</t>
  </si>
  <si>
    <t>28616300</t>
  </si>
  <si>
    <t>cecchini.valeria@inta.gob.ar</t>
  </si>
  <si>
    <t>ADOLFO ANSINA</t>
  </si>
  <si>
    <t xml:space="preserve">COFRE MELO </t>
  </si>
  <si>
    <t>DAIANA ELIZABETH</t>
  </si>
  <si>
    <t>36092622</t>
  </si>
  <si>
    <t>c_dai_c@hotmail.com</t>
  </si>
  <si>
    <t>ALLEN</t>
  </si>
  <si>
    <t xml:space="preserve">COLODNER </t>
  </si>
  <si>
    <t>ADRIAN DARIO</t>
  </si>
  <si>
    <t>21847071</t>
  </si>
  <si>
    <t>colodner.adrian@inta.gob.ar</t>
  </si>
  <si>
    <t>33530596</t>
  </si>
  <si>
    <t>vicort_24@hotmail.com</t>
  </si>
  <si>
    <t>VIEDMA ADOLFO ANSINA</t>
  </si>
  <si>
    <t xml:space="preserve">DE AZEVEDO </t>
  </si>
  <si>
    <t>PABLO JAVIER</t>
  </si>
  <si>
    <t>28208096</t>
  </si>
  <si>
    <t>pablojavierdeazevedo@gmail.com</t>
  </si>
  <si>
    <t xml:space="preserve">DIAZ BELZUNEGUT </t>
  </si>
  <si>
    <t>KARINA ALEJANDRA</t>
  </si>
  <si>
    <t>26872841</t>
  </si>
  <si>
    <t>karidiazbel@hotmail.com</t>
  </si>
  <si>
    <t xml:space="preserve">DOLAN MARTINEZ </t>
  </si>
  <si>
    <t>22262065</t>
  </si>
  <si>
    <t>mechidolan@gmail.com</t>
  </si>
  <si>
    <t xml:space="preserve">DOMINGUEZ ARRIAGADA </t>
  </si>
  <si>
    <t>MARCIA NOELIA</t>
  </si>
  <si>
    <t>31532790</t>
  </si>
  <si>
    <t>noeliadominguez85@gmail.com</t>
  </si>
  <si>
    <t>EPULEF</t>
  </si>
  <si>
    <t>ROXANA</t>
  </si>
  <si>
    <t>roxana-epulef@hotmail.com</t>
  </si>
  <si>
    <t xml:space="preserve">EREZUMA </t>
  </si>
  <si>
    <t>22325449</t>
  </si>
  <si>
    <t>merezuma@gmail.com</t>
  </si>
  <si>
    <t xml:space="preserve">FAVRETTO </t>
  </si>
  <si>
    <t>JAVIER LUCIANO</t>
  </si>
  <si>
    <t>21847238</t>
  </si>
  <si>
    <t>jfavretto@uniksat.com.ar</t>
  </si>
  <si>
    <t>TERESA CANTALICIA</t>
  </si>
  <si>
    <t>30284631</t>
  </si>
  <si>
    <t>servicios.hidricos@yahoo.com.ar</t>
  </si>
  <si>
    <t>28393192</t>
  </si>
  <si>
    <t>fernandez.diana@inta.gob.ar</t>
  </si>
  <si>
    <t>23683244</t>
  </si>
  <si>
    <t>rodrigofernandezcarro@gmail.com</t>
  </si>
  <si>
    <t xml:space="preserve">FERRONI </t>
  </si>
  <si>
    <t>FERNANDO DAMIAN</t>
  </si>
  <si>
    <t>28788759</t>
  </si>
  <si>
    <t>fernando_ferroni@hotmail.com</t>
  </si>
  <si>
    <t>PICHI MAHUIDA RIO COLORADO</t>
  </si>
  <si>
    <t>FILIPPI</t>
  </si>
  <si>
    <t xml:space="preserve"> KARINA MABEL</t>
  </si>
  <si>
    <t>25888654</t>
  </si>
  <si>
    <t>karinafilippi03@hotmail.com</t>
  </si>
  <si>
    <t xml:space="preserve">FILOCAMO </t>
  </si>
  <si>
    <t>OSVALDO DANIEL</t>
  </si>
  <si>
    <t>23856851</t>
  </si>
  <si>
    <t>filodanielle@gmail.com</t>
  </si>
  <si>
    <t>GALARA</t>
  </si>
  <si>
    <t>26483548</t>
  </si>
  <si>
    <t>mariavirginiagalara@gmail.com</t>
  </si>
  <si>
    <t>CIPOLETTI</t>
  </si>
  <si>
    <t>MARCELO ANTONIO</t>
  </si>
  <si>
    <t>23629727</t>
  </si>
  <si>
    <t>garciaporcel@hotmail.com</t>
  </si>
  <si>
    <t xml:space="preserve">GARCIA APECECHE </t>
  </si>
  <si>
    <t>25257230</t>
  </si>
  <si>
    <t>sebastian.apeceche@gmail.com</t>
  </si>
  <si>
    <t xml:space="preserve">GERI </t>
  </si>
  <si>
    <t>36849986</t>
  </si>
  <si>
    <t>agustingeri@gmail.com</t>
  </si>
  <si>
    <t xml:space="preserve">GIANELLO </t>
  </si>
  <si>
    <t>MIRCO</t>
  </si>
  <si>
    <t>34666275</t>
  </si>
  <si>
    <t>gianellomirco@gmail.com</t>
  </si>
  <si>
    <t xml:space="preserve">GOENAGA </t>
  </si>
  <si>
    <t>ANDREA PAOLA</t>
  </si>
  <si>
    <t>31672792</t>
  </si>
  <si>
    <t>agoenaga@viafrutta.com.ar</t>
  </si>
  <si>
    <t>INGENIERO LUIS A. HUERGO</t>
  </si>
  <si>
    <t>GUSTAVO ENRIQUE</t>
  </si>
  <si>
    <t>17506360</t>
  </si>
  <si>
    <t>gustigomezz@gmail.com</t>
  </si>
  <si>
    <t xml:space="preserve">GOMEZ MEDINA </t>
  </si>
  <si>
    <t>KARINA VANESA</t>
  </si>
  <si>
    <t>35598823</t>
  </si>
  <si>
    <t>karinavgm23@gmail.com</t>
  </si>
  <si>
    <t xml:space="preserve">GUASCO </t>
  </si>
  <si>
    <t>RAUL ALFONSO</t>
  </si>
  <si>
    <t>30385138</t>
  </si>
  <si>
    <t>alfonsoguasco@hotmail.com</t>
  </si>
  <si>
    <t>EL BOLSON</t>
  </si>
  <si>
    <t xml:space="preserve">GUIDI </t>
  </si>
  <si>
    <t>32709885</t>
  </si>
  <si>
    <t>mguidi87@hotmail.com</t>
  </si>
  <si>
    <t xml:space="preserve">HUENCHUL </t>
  </si>
  <si>
    <t>ARIEL ROBERTO</t>
  </si>
  <si>
    <t>29941267</t>
  </si>
  <si>
    <t>harielroberto@hotmail.com</t>
  </si>
  <si>
    <t>LOS MENUCOS</t>
  </si>
  <si>
    <t xml:space="preserve">HUINCA </t>
  </si>
  <si>
    <t>MARIA ENA</t>
  </si>
  <si>
    <t>14910452</t>
  </si>
  <si>
    <t>maryenalmq@gmail.com</t>
  </si>
  <si>
    <t xml:space="preserve">IUORNO </t>
  </si>
  <si>
    <t>13175081</t>
  </si>
  <si>
    <t>jjiuorno@gmail.com</t>
  </si>
  <si>
    <t xml:space="preserve">KIESSLING </t>
  </si>
  <si>
    <t>JUAN ROBERTO</t>
  </si>
  <si>
    <t>20973041</t>
  </si>
  <si>
    <t>kiessling.juan@inta.gob.ar</t>
  </si>
  <si>
    <t xml:space="preserve">KIWITT </t>
  </si>
  <si>
    <t>PABLO OSCAR</t>
  </si>
  <si>
    <t>24743879</t>
  </si>
  <si>
    <t>pablokfao@gmail.com</t>
  </si>
  <si>
    <t xml:space="preserve">KLOSTER </t>
  </si>
  <si>
    <t>CELESTE MARIA</t>
  </si>
  <si>
    <t>33870904</t>
  </si>
  <si>
    <t>celekloster@hotmail.com</t>
  </si>
  <si>
    <t xml:space="preserve">LAINO </t>
  </si>
  <si>
    <t>FERNANDO ALBERTO</t>
  </si>
  <si>
    <t>22139766</t>
  </si>
  <si>
    <t>flaino@kleppe.com.ar</t>
  </si>
  <si>
    <t xml:space="preserve">LANDERRECHE </t>
  </si>
  <si>
    <t>30264760</t>
  </si>
  <si>
    <t>sebastianlanderreche@gmail.com</t>
  </si>
  <si>
    <t xml:space="preserve">LAVEZINI </t>
  </si>
  <si>
    <t>KARINA SILVA</t>
  </si>
  <si>
    <t>27473670</t>
  </si>
  <si>
    <t>klavezini@gmail.com</t>
  </si>
  <si>
    <t xml:space="preserve">LEIBOFF </t>
  </si>
  <si>
    <t>31143556</t>
  </si>
  <si>
    <t>sofialeiboff@gmail.com</t>
  </si>
  <si>
    <t>SAN CARLOS DE BARILOCHE</t>
  </si>
  <si>
    <t>GUILLERMO ARIEL</t>
  </si>
  <si>
    <t>29049770</t>
  </si>
  <si>
    <t>lobos_guillermo@yahoo.com.ar</t>
  </si>
  <si>
    <t>ANGEL FRANCO</t>
  </si>
  <si>
    <t>32701596</t>
  </si>
  <si>
    <t>angelsfranco@yahoo.com.ar</t>
  </si>
  <si>
    <t xml:space="preserve">MARINZALTA </t>
  </si>
  <si>
    <t>28359851</t>
  </si>
  <si>
    <t>marinzalta.mauro@inta.gob.ar</t>
  </si>
  <si>
    <t>CONESA</t>
  </si>
  <si>
    <t>DIEGO MIGUEL</t>
  </si>
  <si>
    <t>32578388</t>
  </si>
  <si>
    <t>diegomiguelmartinez@hotmail.com</t>
  </si>
  <si>
    <t>ANABEL ELIZABETH</t>
  </si>
  <si>
    <t>26854566</t>
  </si>
  <si>
    <t>martinez.412@hotmail.com</t>
  </si>
  <si>
    <t xml:space="preserve">MAYA </t>
  </si>
  <si>
    <t>AGUSTIN TADEO</t>
  </si>
  <si>
    <t>4699327</t>
  </si>
  <si>
    <t>agustintadeom@gmail.com</t>
  </si>
  <si>
    <t xml:space="preserve">METALLO </t>
  </si>
  <si>
    <t>MARCELA INES</t>
  </si>
  <si>
    <t>27584739</t>
  </si>
  <si>
    <t>marcelametallo@gmail.com</t>
  </si>
  <si>
    <t xml:space="preserve">MICOLI </t>
  </si>
  <si>
    <t>GINO ANTONIO</t>
  </si>
  <si>
    <t>37666605</t>
  </si>
  <si>
    <t>ginomicoli@gmail.com</t>
  </si>
  <si>
    <t xml:space="preserve">MIHALJEVIC </t>
  </si>
  <si>
    <t>SILVIA LAURA</t>
  </si>
  <si>
    <t>32056759</t>
  </si>
  <si>
    <t>lauramihaljevic@hotmail.com</t>
  </si>
  <si>
    <t xml:space="preserve">GABRIEL OMAR </t>
  </si>
  <si>
    <t>35602543</t>
  </si>
  <si>
    <t>sec.ganaderiamramosmexia@gmail.com</t>
  </si>
  <si>
    <t>ROBERTO ANGEL</t>
  </si>
  <si>
    <t>23239432</t>
  </si>
  <si>
    <t>molina.roberto@inta.gob.ar</t>
  </si>
  <si>
    <t xml:space="preserve">MONDACA </t>
  </si>
  <si>
    <t>XIMENA SOLEDAD</t>
  </si>
  <si>
    <t>35592851</t>
  </si>
  <si>
    <t>ximena.s.mondaca@gmail.com</t>
  </si>
  <si>
    <t xml:space="preserve">MORA </t>
  </si>
  <si>
    <t>JARA GLORIA INES</t>
  </si>
  <si>
    <t>23270259</t>
  </si>
  <si>
    <t>inesmorajara@yahoo.com.ar</t>
  </si>
  <si>
    <t xml:space="preserve">MOSCOLONI </t>
  </si>
  <si>
    <t>MARCELA SUSANA</t>
  </si>
  <si>
    <t>18271204</t>
  </si>
  <si>
    <t>MROZEK</t>
  </si>
  <si>
    <t xml:space="preserve"> MARIANA PERLA</t>
  </si>
  <si>
    <t>21856594</t>
  </si>
  <si>
    <t>marianamrozek@gmail.com</t>
  </si>
  <si>
    <t xml:space="preserve">MUÑIZ MENGELLE </t>
  </si>
  <si>
    <t>33387544</t>
  </si>
  <si>
    <t>munizpilar@hotmail.com</t>
  </si>
  <si>
    <t xml:space="preserve">NOBILE </t>
  </si>
  <si>
    <t>NORMA ELSA</t>
  </si>
  <si>
    <t>17520763</t>
  </si>
  <si>
    <t>nenobile@hotmail.com</t>
  </si>
  <si>
    <t>GENERAL FERNANDEZ ORO</t>
  </si>
  <si>
    <t>20370558</t>
  </si>
  <si>
    <t>ojeda.julio@inta.gob.ar</t>
  </si>
  <si>
    <t>PACHECO</t>
  </si>
  <si>
    <t>26136085</t>
  </si>
  <si>
    <t>cpachecoconesa@gmail.com</t>
  </si>
  <si>
    <t xml:space="preserve">PALOMAR </t>
  </si>
  <si>
    <t>MARIANO DANIEL</t>
  </si>
  <si>
    <t>27301218</t>
  </si>
  <si>
    <t>mpalomar@outlook.com</t>
  </si>
  <si>
    <t xml:space="preserve">MIRIAM EDITH </t>
  </si>
  <si>
    <t>38431392</t>
  </si>
  <si>
    <t>milyparedes1995@outlook.com</t>
  </si>
  <si>
    <t xml:space="preserve">PELAGATTI </t>
  </si>
  <si>
    <t>ANDRES ALBERTO</t>
  </si>
  <si>
    <t>25067655</t>
  </si>
  <si>
    <t>andrespelagatti@gmail.com</t>
  </si>
  <si>
    <t>LUIS ALFONSO</t>
  </si>
  <si>
    <t>4542471</t>
  </si>
  <si>
    <t>b.pc@elbolson.com</t>
  </si>
  <si>
    <t xml:space="preserve">QUADRI </t>
  </si>
  <si>
    <t>11097581</t>
  </si>
  <si>
    <t>quadrima53@gmail.com</t>
  </si>
  <si>
    <t>QUICHAN</t>
  </si>
  <si>
    <t>30284546</t>
  </si>
  <si>
    <t>squichan1212@gmail.com</t>
  </si>
  <si>
    <t xml:space="preserve">RAFAL </t>
  </si>
  <si>
    <t>MATIAS EMANUEL</t>
  </si>
  <si>
    <t>27056471</t>
  </si>
  <si>
    <t>rafal_matias@hotmail.com</t>
  </si>
  <si>
    <t>DANILO MARTIN</t>
  </si>
  <si>
    <t>27596865</t>
  </si>
  <si>
    <t>ingefor.ramirez@gmail.com</t>
  </si>
  <si>
    <t xml:space="preserve">REINOSO </t>
  </si>
  <si>
    <t>LUCIO GABRIEL</t>
  </si>
  <si>
    <t>30062016</t>
  </si>
  <si>
    <t>lreinoso@unrn.edu.ar</t>
  </si>
  <si>
    <t xml:space="preserve">REPUPILLI </t>
  </si>
  <si>
    <t>JULIAN AGUSTIN</t>
  </si>
  <si>
    <t>35591349</t>
  </si>
  <si>
    <t>jarepupilli@gmail.com</t>
  </si>
  <si>
    <t xml:space="preserve">MELINA PAOLA </t>
  </si>
  <si>
    <t>26437658</t>
  </si>
  <si>
    <t>melinarodriguez2018@gmail.com</t>
  </si>
  <si>
    <t>ROSSO</t>
  </si>
  <si>
    <t xml:space="preserve"> MARIANA ALEJANDRA</t>
  </si>
  <si>
    <t>37666816</t>
  </si>
  <si>
    <t>rossomariana14@gmail.com</t>
  </si>
  <si>
    <t xml:space="preserve">ROSSO </t>
  </si>
  <si>
    <t>FLORENCIA EDITH</t>
  </si>
  <si>
    <t>37666815</t>
  </si>
  <si>
    <t>rossoflor14@gmail.com</t>
  </si>
  <si>
    <t>GUARDIA MITRE</t>
  </si>
  <si>
    <t xml:space="preserve">SANONER </t>
  </si>
  <si>
    <t>CAROLINA ANDREA</t>
  </si>
  <si>
    <t>20196797</t>
  </si>
  <si>
    <t>csanoner@gmail.com</t>
  </si>
  <si>
    <t>SCARSO</t>
  </si>
  <si>
    <t xml:space="preserve"> ANA GABRIELA</t>
  </si>
  <si>
    <t>37771355</t>
  </si>
  <si>
    <t>ana.g.scarso@hotmail.com</t>
  </si>
  <si>
    <t xml:space="preserve">SEGUINO </t>
  </si>
  <si>
    <t>ANDREA DEL CARMEN</t>
  </si>
  <si>
    <t>26805326</t>
  </si>
  <si>
    <t>andreaseguino17@yahoo.com.ar</t>
  </si>
  <si>
    <t>SOMLAY</t>
  </si>
  <si>
    <t xml:space="preserve"> PAULA HELENA</t>
  </si>
  <si>
    <t>21370466</t>
  </si>
  <si>
    <t>paulasomlay@gmail.com</t>
  </si>
  <si>
    <t>DIEGO ALEJANDRO</t>
  </si>
  <si>
    <t>36390782</t>
  </si>
  <si>
    <t>diego_aasotelo@hotmail.com</t>
  </si>
  <si>
    <t>STARNONE</t>
  </si>
  <si>
    <t>MARIA NAZARENA</t>
  </si>
  <si>
    <t>33653015</t>
  </si>
  <si>
    <t>nstarnone@hotmail.com</t>
  </si>
  <si>
    <t xml:space="preserve">SYLVESTER </t>
  </si>
  <si>
    <t>ANA PAULA</t>
  </si>
  <si>
    <t>37551644</t>
  </si>
  <si>
    <t>anapausy@hotmail.com</t>
  </si>
  <si>
    <t xml:space="preserve">TAGLIAFERRI </t>
  </si>
  <si>
    <t>YASMILA LILEN</t>
  </si>
  <si>
    <t>35592305</t>
  </si>
  <si>
    <t>ytagliaferri@gmail.com</t>
  </si>
  <si>
    <t xml:space="preserve">TEIXE </t>
  </si>
  <si>
    <t>MARIELA</t>
  </si>
  <si>
    <t>20449267</t>
  </si>
  <si>
    <t>marielateixe@yahoo.com.ar</t>
  </si>
  <si>
    <t xml:space="preserve">TOMASELLI </t>
  </si>
  <si>
    <t>PIZA MANUEL</t>
  </si>
  <si>
    <t>30191440</t>
  </si>
  <si>
    <t>manutp66@hotmail.com</t>
  </si>
  <si>
    <t xml:space="preserve">TORDI </t>
  </si>
  <si>
    <t>GASTON</t>
  </si>
  <si>
    <t>33416541</t>
  </si>
  <si>
    <t>gaston_tordi@hotmail.com</t>
  </si>
  <si>
    <t xml:space="preserve">TORRETTA BASSI </t>
  </si>
  <si>
    <t>JOAQUIN JESUS</t>
  </si>
  <si>
    <t>37555492</t>
  </si>
  <si>
    <t>jjtorretta@gmail.com</t>
  </si>
  <si>
    <t xml:space="preserve">URRAZA </t>
  </si>
  <si>
    <t>25157620</t>
  </si>
  <si>
    <t>urraza.soledad@inta.gob.ar</t>
  </si>
  <si>
    <t>JUAN CARLOS MANUEL</t>
  </si>
  <si>
    <t>27406564</t>
  </si>
  <si>
    <t>jcmvallejos@outlook.com</t>
  </si>
  <si>
    <t>LEANDRO CARLOS</t>
  </si>
  <si>
    <t>31062041</t>
  </si>
  <si>
    <t>lcvaninetti@gmail.com</t>
  </si>
  <si>
    <t xml:space="preserve">VENDRAMINI MARINI </t>
  </si>
  <si>
    <t>GASTON ANDRES</t>
  </si>
  <si>
    <t>34032529</t>
  </si>
  <si>
    <t>gandresvendra@gmail.com</t>
  </si>
  <si>
    <t>VIÑAS</t>
  </si>
  <si>
    <t xml:space="preserve"> GONZALO DAMIAN</t>
  </si>
  <si>
    <t>33002727</t>
  </si>
  <si>
    <t>gonzalamarque@hotmail.com</t>
  </si>
  <si>
    <t>JAVIER NUVER</t>
  </si>
  <si>
    <t>39404254</t>
  </si>
  <si>
    <t>zalazarjavier30@gmail.com</t>
  </si>
  <si>
    <t>RAMOS MEXÍA</t>
  </si>
  <si>
    <t xml:space="preserve">BAFFONI </t>
  </si>
  <si>
    <t>PATRICIA AND REA</t>
  </si>
  <si>
    <t>23270295</t>
  </si>
  <si>
    <t>baffoni.patricia@inta.gob.ar</t>
  </si>
  <si>
    <t>EMILIANA GABRIELA</t>
  </si>
  <si>
    <t>emilianabarrena@gmail.com</t>
  </si>
  <si>
    <t>RÍO COLORADO</t>
  </si>
  <si>
    <t xml:space="preserve">FUENTE </t>
  </si>
  <si>
    <t>GASTON EDUARDO</t>
  </si>
  <si>
    <t>31455010</t>
  </si>
  <si>
    <t>fuente.gaston@inta.gob.ar</t>
  </si>
  <si>
    <t>HERNANDEZ MAIZON</t>
  </si>
  <si>
    <t>DANTE DAMIÁN</t>
  </si>
  <si>
    <t>dantehmaizon@gmail.com</t>
  </si>
  <si>
    <t>BARILOCHE</t>
  </si>
  <si>
    <t>HUENCHULLAN</t>
  </si>
  <si>
    <t>NAZARENA</t>
  </si>
  <si>
    <t>naza.2015nacha@gmail.com</t>
  </si>
  <si>
    <t>LUIS BELTRÁN</t>
  </si>
  <si>
    <t>DARIO MIGUEL</t>
  </si>
  <si>
    <t>martin.dariomiguel@inta.gob.ar</t>
  </si>
  <si>
    <t xml:space="preserve">MELLA </t>
  </si>
  <si>
    <t>31456765</t>
  </si>
  <si>
    <t>jormella85@gmail.com</t>
  </si>
  <si>
    <t>CINCO SALTOS</t>
  </si>
  <si>
    <t>PAINEL</t>
  </si>
  <si>
    <t>matypainel42@gmail.com</t>
  </si>
  <si>
    <t>PALLAO</t>
  </si>
  <si>
    <t>HORACIO ALBERTO</t>
  </si>
  <si>
    <t>pallao.horacio@inta.gob.ar</t>
  </si>
  <si>
    <t>MELINA PAOLA</t>
  </si>
  <si>
    <t>SANCHEZ GONZALEZ</t>
  </si>
  <si>
    <t>GERSON ANDRES</t>
  </si>
  <si>
    <t>95668384</t>
  </si>
  <si>
    <t>gersonasg@hotmail.com</t>
  </si>
  <si>
    <t>VILLA MANZANO</t>
  </si>
  <si>
    <t>VOCOS</t>
  </si>
  <si>
    <t>MAURICIO GABRIEL</t>
  </si>
  <si>
    <t>maurivocos@gmail.com</t>
  </si>
  <si>
    <t>SAN JAVIER</t>
  </si>
  <si>
    <t xml:space="preserve">ABDENUR </t>
  </si>
  <si>
    <t>AGUSTIN JAVIER</t>
  </si>
  <si>
    <t>38034858</t>
  </si>
  <si>
    <t>agustinabdenurissolio@gmail.com</t>
  </si>
  <si>
    <t>SALTA</t>
  </si>
  <si>
    <t xml:space="preserve">ABREGU </t>
  </si>
  <si>
    <t>17561609</t>
  </si>
  <si>
    <t>abregusergiodaniel@hotmail.com</t>
  </si>
  <si>
    <t>TARTAGAL</t>
  </si>
  <si>
    <t>DIEGO JOSE MANUEL</t>
  </si>
  <si>
    <t>30508594</t>
  </si>
  <si>
    <t>diegojm_aguero@hotmail.com</t>
  </si>
  <si>
    <t xml:space="preserve">ALONSO </t>
  </si>
  <si>
    <t>FRANCISCO JUAN</t>
  </si>
  <si>
    <t>18598140</t>
  </si>
  <si>
    <t>fjalonsomen@hotmail.com</t>
  </si>
  <si>
    <t>SALTA CAPITAL</t>
  </si>
  <si>
    <t xml:space="preserve">ARAMAYO </t>
  </si>
  <si>
    <t>PAULA LUCIA</t>
  </si>
  <si>
    <t>35929679</t>
  </si>
  <si>
    <t>lupiluciara@gmail.com</t>
  </si>
  <si>
    <t xml:space="preserve">ARCE </t>
  </si>
  <si>
    <t>ANA INES</t>
  </si>
  <si>
    <t>22146643</t>
  </si>
  <si>
    <t>arce.ana@inta.gob.ar</t>
  </si>
  <si>
    <t>25069417</t>
  </si>
  <si>
    <t>ing.alearias@gmail.com</t>
  </si>
  <si>
    <t>VAQUEROS</t>
  </si>
  <si>
    <t xml:space="preserve">BALDI </t>
  </si>
  <si>
    <t>JAVIER ANIBAL</t>
  </si>
  <si>
    <t>17355304</t>
  </si>
  <si>
    <t>baldi.javier@inta.gob.ar</t>
  </si>
  <si>
    <t>MARIA AGUSTINA</t>
  </si>
  <si>
    <t>37303585</t>
  </si>
  <si>
    <t>barreiromariaagustina@gmail.com</t>
  </si>
  <si>
    <t>32044734</t>
  </si>
  <si>
    <t>barros_jose12@hotmail.com</t>
  </si>
  <si>
    <t>CAMPO QUIJANO</t>
  </si>
  <si>
    <t xml:space="preserve">BAYON </t>
  </si>
  <si>
    <t>NELIDA ADELAIDA</t>
  </si>
  <si>
    <t>13414642</t>
  </si>
  <si>
    <t>nelidabayont@yahoo.com.ar</t>
  </si>
  <si>
    <t xml:space="preserve">BAYON KRANEWITTER </t>
  </si>
  <si>
    <t>NILDA CARINA</t>
  </si>
  <si>
    <t>25662899</t>
  </si>
  <si>
    <t>caribaykra@gmail.com</t>
  </si>
  <si>
    <t xml:space="preserve">BELMONTE </t>
  </si>
  <si>
    <t xml:space="preserve">RODRIGO ALEJANDRO </t>
  </si>
  <si>
    <t>35107042</t>
  </si>
  <si>
    <t>rodrigosalta20@gmail.com</t>
  </si>
  <si>
    <t>BRITOS</t>
  </si>
  <si>
    <t>PAMELA NATALIA</t>
  </si>
  <si>
    <t>26483645</t>
  </si>
  <si>
    <t>pamebritos@hotmail.com</t>
  </si>
  <si>
    <t>IGNACIO FEDERICO</t>
  </si>
  <si>
    <t>42289499</t>
  </si>
  <si>
    <t>fedeelagro@gmail.com</t>
  </si>
  <si>
    <t>BURGOS SINGH</t>
  </si>
  <si>
    <t>mburgossingh@gmail.com</t>
  </si>
  <si>
    <t xml:space="preserve">BUSDRAGO ARMONIA </t>
  </si>
  <si>
    <t>FACUNDO LAUTARO</t>
  </si>
  <si>
    <t>36345854</t>
  </si>
  <si>
    <t>facundobusdrago@gmail.com</t>
  </si>
  <si>
    <t>CARLOS GUSTAVO</t>
  </si>
  <si>
    <t>17355719</t>
  </si>
  <si>
    <t>cabrera.carlos.particular@gmail.com</t>
  </si>
  <si>
    <t>METAN</t>
  </si>
  <si>
    <t xml:space="preserve">CALISAYA </t>
  </si>
  <si>
    <t xml:space="preserve">MIGUEL ANGEL </t>
  </si>
  <si>
    <t>24266182</t>
  </si>
  <si>
    <t>profesupercali10@gmail.com</t>
  </si>
  <si>
    <t xml:space="preserve">CARBINI </t>
  </si>
  <si>
    <t>CINTIA MARCELA</t>
  </si>
  <si>
    <t>30741614</t>
  </si>
  <si>
    <t>cintia_carbini@hotmail.com</t>
  </si>
  <si>
    <t>CERRILLOS</t>
  </si>
  <si>
    <t xml:space="preserve">CARDOSO </t>
  </si>
  <si>
    <t>DANIEL  ALFONSO</t>
  </si>
  <si>
    <t>33495524</t>
  </si>
  <si>
    <t>danielalfonsocardoso@gmail.com</t>
  </si>
  <si>
    <t>CÉSAR DANIEL</t>
  </si>
  <si>
    <t>cedacardozo@gmail.com</t>
  </si>
  <si>
    <t>CARMONA</t>
  </si>
  <si>
    <t>carmona.pedro@inta.gob.ar</t>
  </si>
  <si>
    <t>HECTOR ALBERTO</t>
  </si>
  <si>
    <t>16887901</t>
  </si>
  <si>
    <t>ingcachocarrizo@gmail.com</t>
  </si>
  <si>
    <t xml:space="preserve">CARRIZO POPPE </t>
  </si>
  <si>
    <t>JUAN ALEJANDRO</t>
  </si>
  <si>
    <t>36912921</t>
  </si>
  <si>
    <t>aleecp.13@gmail.com</t>
  </si>
  <si>
    <t xml:space="preserve">CASTILLO </t>
  </si>
  <si>
    <t>VERONICA</t>
  </si>
  <si>
    <t>34066794</t>
  </si>
  <si>
    <t>castilloveronika@yahoo.com.ar</t>
  </si>
  <si>
    <t>EL BORDO</t>
  </si>
  <si>
    <t xml:space="preserve">CASTRO TORREZ </t>
  </si>
  <si>
    <t>HERNAN MARINO</t>
  </si>
  <si>
    <t>32043509</t>
  </si>
  <si>
    <t>hernanmacastro@gmail.com</t>
  </si>
  <si>
    <t xml:space="preserve">CAYO </t>
  </si>
  <si>
    <t>MARIA CLAUDIA</t>
  </si>
  <si>
    <t>17950332</t>
  </si>
  <si>
    <t>claudiacay@yahoo.com.ar</t>
  </si>
  <si>
    <t>33970978</t>
  </si>
  <si>
    <t>cerianifernando@gmail.com</t>
  </si>
  <si>
    <t>EL EMPALME</t>
  </si>
  <si>
    <t xml:space="preserve">CESPEDES URBANI </t>
  </si>
  <si>
    <t>ROCIO MACARENA</t>
  </si>
  <si>
    <t>36345620</t>
  </si>
  <si>
    <t>romaceur@gmail.com</t>
  </si>
  <si>
    <t xml:space="preserve">CHAVARRIA </t>
  </si>
  <si>
    <t>37722101</t>
  </si>
  <si>
    <t>ana.paula.chavarria@gmail.com</t>
  </si>
  <si>
    <t xml:space="preserve">CHAVEZ </t>
  </si>
  <si>
    <t>ANA PATRICIA</t>
  </si>
  <si>
    <t>14489784</t>
  </si>
  <si>
    <t>chavezana377@gmail.com</t>
  </si>
  <si>
    <t xml:space="preserve">COLL CEPURBEDA </t>
  </si>
  <si>
    <t>JUAN PABLO FACUNDO</t>
  </si>
  <si>
    <t>36802938</t>
  </si>
  <si>
    <t>Jpfcoll@gmail.com</t>
  </si>
  <si>
    <t xml:space="preserve">COLLAVINO </t>
  </si>
  <si>
    <t>CINTHIA ROMINA</t>
  </si>
  <si>
    <t>32631011</t>
  </si>
  <si>
    <t>rominacollavino@gmail.com</t>
  </si>
  <si>
    <t>GISELA DEL VALLE</t>
  </si>
  <si>
    <t>37775629</t>
  </si>
  <si>
    <t>giselacordoba37@gmail.com</t>
  </si>
  <si>
    <t>ANDRES RICARDO</t>
  </si>
  <si>
    <t>33982777</t>
  </si>
  <si>
    <t>andresrcoronel.arc@gmail.com</t>
  </si>
  <si>
    <t>AGUARAY</t>
  </si>
  <si>
    <t>IVANA PATRICIA</t>
  </si>
  <si>
    <t>37417909</t>
  </si>
  <si>
    <t>maiacoronel2014@gmail.com</t>
  </si>
  <si>
    <t>LAS LAJITAS</t>
  </si>
  <si>
    <t xml:space="preserve">CORONEL GOMEZ </t>
  </si>
  <si>
    <t>GOMEZ RAMON IVAN</t>
  </si>
  <si>
    <t>30546771</t>
  </si>
  <si>
    <t>serviagro15@gmail.com</t>
  </si>
  <si>
    <t xml:space="preserve">CORREA SARAVIA </t>
  </si>
  <si>
    <t>JORGE JOAQUIN</t>
  </si>
  <si>
    <t>17259284</t>
  </si>
  <si>
    <t>jocosaravia@hotmail.com</t>
  </si>
  <si>
    <t>32002181</t>
  </si>
  <si>
    <t>crespojose9@gmail.com</t>
  </si>
  <si>
    <t xml:space="preserve">MANUEL DEL MILAGRO </t>
  </si>
  <si>
    <t>29282973</t>
  </si>
  <si>
    <t>profemanuelcruz3119@gmail.com</t>
  </si>
  <si>
    <t>EL GALPON</t>
  </si>
  <si>
    <t xml:space="preserve">CUELLAR </t>
  </si>
  <si>
    <t>FERNANDO ISMAEL</t>
  </si>
  <si>
    <t>35477491</t>
  </si>
  <si>
    <t>cuellarfernandoismael@gmail.com</t>
  </si>
  <si>
    <t>ANA SILVIA</t>
  </si>
  <si>
    <t>34184337</t>
  </si>
  <si>
    <t>anadaiod@gmail.com</t>
  </si>
  <si>
    <t>LA MERCED CERRILLOS</t>
  </si>
  <si>
    <t>HECTOR ANIBAL</t>
  </si>
  <si>
    <t>34431120</t>
  </si>
  <si>
    <t>hector.a.diaz31@Gmail.com</t>
  </si>
  <si>
    <t>JOAQUIEN V. GONZALEZ</t>
  </si>
  <si>
    <t xml:space="preserve">ECHECHURRE RETOLAZA </t>
  </si>
  <si>
    <t>ERICO EMILIANO</t>
  </si>
  <si>
    <t>30344855</t>
  </si>
  <si>
    <t>ericoechechurre@gmail.com</t>
  </si>
  <si>
    <t xml:space="preserve">ESCUDERO </t>
  </si>
  <si>
    <t>AGUSTIN EDUARDO</t>
  </si>
  <si>
    <t>30318533</t>
  </si>
  <si>
    <t>escuderoagustineduardo@gmail.com</t>
  </si>
  <si>
    <t>29335296</t>
  </si>
  <si>
    <t>fernandez.ignacio@inta.gob.ar</t>
  </si>
  <si>
    <t xml:space="preserve">FERREYRA </t>
  </si>
  <si>
    <t>TERESA DE LOS ANGELES</t>
  </si>
  <si>
    <t>37227291</t>
  </si>
  <si>
    <t>tere9290@gmail.com</t>
  </si>
  <si>
    <t>GABRIELA SOLEDAD</t>
  </si>
  <si>
    <t>27481920</t>
  </si>
  <si>
    <t>gabrifigueroa_@hotmail.com.ar</t>
  </si>
  <si>
    <t>COLONIA SANTA ROSA</t>
  </si>
  <si>
    <t>28543744</t>
  </si>
  <si>
    <t>agrojmf@outlook.com</t>
  </si>
  <si>
    <t>FRIAS</t>
  </si>
  <si>
    <t xml:space="preserve"> ANGEL SEBASTIAN</t>
  </si>
  <si>
    <t>32804858</t>
  </si>
  <si>
    <t>sebastianfrias31@gmail.com</t>
  </si>
  <si>
    <t xml:space="preserve">GALLI </t>
  </si>
  <si>
    <t>JUAN ALBERTO</t>
  </si>
  <si>
    <t>14709301</t>
  </si>
  <si>
    <t>galli.juan@inta.gob.ar</t>
  </si>
  <si>
    <t xml:space="preserve">GAMBARTE </t>
  </si>
  <si>
    <t>ROSA ISABEL</t>
  </si>
  <si>
    <t>22253788</t>
  </si>
  <si>
    <t>rosgambarte@yahoo.com.ar</t>
  </si>
  <si>
    <t xml:space="preserve"> FELIX ROBERTO</t>
  </si>
  <si>
    <t>34281875</t>
  </si>
  <si>
    <t>robefeli87@gmail.com</t>
  </si>
  <si>
    <t xml:space="preserve">GIORGINI </t>
  </si>
  <si>
    <t>SERGIO RICARDO</t>
  </si>
  <si>
    <t>13844658</t>
  </si>
  <si>
    <t>giorgini.sergio@inta.gob.ar</t>
  </si>
  <si>
    <t>GODOY</t>
  </si>
  <si>
    <t>ADRIANA IRIS</t>
  </si>
  <si>
    <t>27700798</t>
  </si>
  <si>
    <t>godoy.adriana@inta.gob.ar</t>
  </si>
  <si>
    <t>CAMILA CELINA</t>
  </si>
  <si>
    <t>24439881</t>
  </si>
  <si>
    <t>gomez.camila@inta.gob.ar</t>
  </si>
  <si>
    <t>SECLANTAS</t>
  </si>
  <si>
    <t xml:space="preserve"> SUSANA IVANA</t>
  </si>
  <si>
    <t>28716167</t>
  </si>
  <si>
    <t>ivanag_01@hotmail.com</t>
  </si>
  <si>
    <t xml:space="preserve">GUERRA MUNIZAGA </t>
  </si>
  <si>
    <t>MARIA ELEONORA</t>
  </si>
  <si>
    <t>34184208</t>
  </si>
  <si>
    <t>eleonora.guerramunizaga@gmail.com</t>
  </si>
  <si>
    <t>ELISA EVANGELINA FERNANDA</t>
  </si>
  <si>
    <t>27430531</t>
  </si>
  <si>
    <t>elisaeguerrero@gmail.com</t>
  </si>
  <si>
    <t>APOLINARIO SARAVIA</t>
  </si>
  <si>
    <t xml:space="preserve">GULEZZI </t>
  </si>
  <si>
    <t>DIEGO ROQUE</t>
  </si>
  <si>
    <t>24258427</t>
  </si>
  <si>
    <t>dierogul@hotmail.com</t>
  </si>
  <si>
    <t>EDUARDO MATIAS</t>
  </si>
  <si>
    <t>32805544</t>
  </si>
  <si>
    <t>Matiasgutierrez_16@hotmail.com</t>
  </si>
  <si>
    <t>CESAR ALBERTO</t>
  </si>
  <si>
    <t>24407311</t>
  </si>
  <si>
    <t>cesaralberto1674@gmail.com</t>
  </si>
  <si>
    <t>IRUYA</t>
  </si>
  <si>
    <t>DARIO GUILLERMO</t>
  </si>
  <si>
    <t>34066649</t>
  </si>
  <si>
    <t>dherrerassj@gmail.com</t>
  </si>
  <si>
    <t>FRANCO GABRIEL</t>
  </si>
  <si>
    <t>29870854</t>
  </si>
  <si>
    <t>herrerafranco046@gmail.com</t>
  </si>
  <si>
    <t>HIPOLITO YRIGOYEN</t>
  </si>
  <si>
    <t>GEORGINA MARIANELA</t>
  </si>
  <si>
    <t>geormh2019@gmail.com</t>
  </si>
  <si>
    <t>METÁN</t>
  </si>
  <si>
    <t xml:space="preserve">IBARRA </t>
  </si>
  <si>
    <t>MARTIN GONZALO</t>
  </si>
  <si>
    <t>22146224</t>
  </si>
  <si>
    <t>gonzaibarra86@gmail.com</t>
  </si>
  <si>
    <t>EL TABACAL</t>
  </si>
  <si>
    <t xml:space="preserve">JARAMILLO </t>
  </si>
  <si>
    <t>MONICA SILVANA</t>
  </si>
  <si>
    <t>26784541</t>
  </si>
  <si>
    <t>monicasilvanaja@gmail.com</t>
  </si>
  <si>
    <t xml:space="preserve">LACCI </t>
  </si>
  <si>
    <t>JORGE FERNANDO</t>
  </si>
  <si>
    <t>17792042</t>
  </si>
  <si>
    <t>lacci.fernando@inta.gob.ar</t>
  </si>
  <si>
    <t xml:space="preserve">LLANES </t>
  </si>
  <si>
    <t>MAURO GASTON</t>
  </si>
  <si>
    <t>36655075</t>
  </si>
  <si>
    <t>maurogllanes@gmail.com</t>
  </si>
  <si>
    <t xml:space="preserve"> JORGE DARIO</t>
  </si>
  <si>
    <t>28612974</t>
  </si>
  <si>
    <t>jorgeprod1@gmail.com</t>
  </si>
  <si>
    <t>GUACHIPAS</t>
  </si>
  <si>
    <t>ERNESTO GERARDO</t>
  </si>
  <si>
    <t>35895727</t>
  </si>
  <si>
    <t>ernestoglopez91@gmail.com</t>
  </si>
  <si>
    <t>ADRIANA MARCELA</t>
  </si>
  <si>
    <t>20232268</t>
  </si>
  <si>
    <t>adrianalopezcarrizo@gmail.com</t>
  </si>
  <si>
    <t xml:space="preserve">LOPEZ JUANE </t>
  </si>
  <si>
    <t>PABLO ALEJANDRO</t>
  </si>
  <si>
    <t>36912399</t>
  </si>
  <si>
    <t>pablojuane@gmail.com</t>
  </si>
  <si>
    <t xml:space="preserve">LOPEZ MORILLO </t>
  </si>
  <si>
    <t xml:space="preserve"> MARIA FERNANDA</t>
  </si>
  <si>
    <t>21634582</t>
  </si>
  <si>
    <t>yofernandamorillo@hotmail.com</t>
  </si>
  <si>
    <t xml:space="preserve">MACAIONE RUIZ </t>
  </si>
  <si>
    <t>39039564</t>
  </si>
  <si>
    <t>martinmacaione@gmail.com</t>
  </si>
  <si>
    <t>ROSARIO DE LA FRONTERA</t>
  </si>
  <si>
    <t>JOSE CLEMENTE</t>
  </si>
  <si>
    <t>20301033</t>
  </si>
  <si>
    <t>gauchomaidana@hotmail.com</t>
  </si>
  <si>
    <t>JULIO OMAR CAYETANO</t>
  </si>
  <si>
    <t>24237978</t>
  </si>
  <si>
    <t>jacintocorchomamani1950@gmail.com</t>
  </si>
  <si>
    <t>SAMUEL GENARO</t>
  </si>
  <si>
    <t>37636782</t>
  </si>
  <si>
    <t>genm1993@gmail.com</t>
  </si>
  <si>
    <t>MARAÑON</t>
  </si>
  <si>
    <t xml:space="preserve"> JULIA ELENA</t>
  </si>
  <si>
    <t>27701555</t>
  </si>
  <si>
    <t>juliamaranon@hotmail.com</t>
  </si>
  <si>
    <t>PICHANAL</t>
  </si>
  <si>
    <t xml:space="preserve">MARCE QUINTANA </t>
  </si>
  <si>
    <t>30176538</t>
  </si>
  <si>
    <t>noeliamarcequintana@gmail.com</t>
  </si>
  <si>
    <t>MARÍN NUÑEZ</t>
  </si>
  <si>
    <t>CARLA LORENA</t>
  </si>
  <si>
    <t>carlamarin19@hotmail.com</t>
  </si>
  <si>
    <t>CAFAYATE</t>
  </si>
  <si>
    <t>FRANCISCO NICOLAS</t>
  </si>
  <si>
    <t>31547985</t>
  </si>
  <si>
    <t>francho6611@gmail.com</t>
  </si>
  <si>
    <t xml:space="preserve">MARTINES </t>
  </si>
  <si>
    <t>MABEL NOEMI</t>
  </si>
  <si>
    <t>21542402</t>
  </si>
  <si>
    <t>mabelmartinesar@yahoo.com</t>
  </si>
  <si>
    <t xml:space="preserve">MASELLI </t>
  </si>
  <si>
    <t>34138770</t>
  </si>
  <si>
    <t>giselemaselli@hotmail.com</t>
  </si>
  <si>
    <t xml:space="preserve">MATEO </t>
  </si>
  <si>
    <t>ARACELI ARIADNA</t>
  </si>
  <si>
    <t>36037157</t>
  </si>
  <si>
    <t>ara_mateo07@hotmail.com</t>
  </si>
  <si>
    <t>MARIA LUJAN</t>
  </si>
  <si>
    <t>26707347</t>
  </si>
  <si>
    <t>marialmat@hotmail.com</t>
  </si>
  <si>
    <t>SAN RAMON DE LA NUEVA ORAN</t>
  </si>
  <si>
    <t xml:space="preserve">MELIS </t>
  </si>
  <si>
    <t>OMAR ALEJANDRO</t>
  </si>
  <si>
    <t>24531472</t>
  </si>
  <si>
    <t>melis.alejandro@inta.gob.ar</t>
  </si>
  <si>
    <t>ROSARIO DE LERMA</t>
  </si>
  <si>
    <t xml:space="preserve">MONETA </t>
  </si>
  <si>
    <t>DANIELA FERNANDA</t>
  </si>
  <si>
    <t>18464932</t>
  </si>
  <si>
    <t>moneta.daniela@inta.gob.ar</t>
  </si>
  <si>
    <t>LILIANA INES</t>
  </si>
  <si>
    <t>23581062</t>
  </si>
  <si>
    <t>limor169@yahoo.com.ar</t>
  </si>
  <si>
    <t>MURATORE</t>
  </si>
  <si>
    <t>LUIS ENRIQUE</t>
  </si>
  <si>
    <t>22685016</t>
  </si>
  <si>
    <t>lemuratore@gmail.com</t>
  </si>
  <si>
    <t>LA VIÑA</t>
  </si>
  <si>
    <t>MURILLO</t>
  </si>
  <si>
    <t xml:space="preserve"> BRUNO GUSTAVO</t>
  </si>
  <si>
    <t>26582568</t>
  </si>
  <si>
    <t>murillobruno@gmail.com</t>
  </si>
  <si>
    <t xml:space="preserve">OCHOA MIRIAM </t>
  </si>
  <si>
    <t>MIRIAM ESTER</t>
  </si>
  <si>
    <t>16665531</t>
  </si>
  <si>
    <t>miriamochoa08@gmail.com</t>
  </si>
  <si>
    <t>SALTA CAPITAL Y GUACHIPAS</t>
  </si>
  <si>
    <t>OLEA</t>
  </si>
  <si>
    <t>29295113</t>
  </si>
  <si>
    <t>matiasolea10@hotmail.com</t>
  </si>
  <si>
    <t>GRAL. GUEMES</t>
  </si>
  <si>
    <t xml:space="preserve">OLGUIN </t>
  </si>
  <si>
    <t>SERGIO OSMAR</t>
  </si>
  <si>
    <t>23271292</t>
  </si>
  <si>
    <t>olguinsergio@yahoo.com.ar</t>
  </si>
  <si>
    <t>ORAN</t>
  </si>
  <si>
    <t>ORQUERA</t>
  </si>
  <si>
    <t xml:space="preserve"> CRISTIAN SEBASTIAN</t>
  </si>
  <si>
    <t>34791626</t>
  </si>
  <si>
    <t>crist18sebas@gmail.com</t>
  </si>
  <si>
    <t>GENERAL GUEMES</t>
  </si>
  <si>
    <t xml:space="preserve">ORTIN VUJOVICH </t>
  </si>
  <si>
    <t>VUJOVICH SILVIA PATRICIA</t>
  </si>
  <si>
    <t>12957343</t>
  </si>
  <si>
    <t>silviapatricia_ortin@yahoo.com.ar</t>
  </si>
  <si>
    <t xml:space="preserve">PERETTI </t>
  </si>
  <si>
    <t>33970736</t>
  </si>
  <si>
    <t>javierperetti@hotmail.com</t>
  </si>
  <si>
    <t>MARIA GUADALUPE</t>
  </si>
  <si>
    <t>29815164</t>
  </si>
  <si>
    <t>marygudperez@gmail.com</t>
  </si>
  <si>
    <t>EL QUEBRACHAL</t>
  </si>
  <si>
    <t>PINEDA</t>
  </si>
  <si>
    <t xml:space="preserve"> DANIEL FEDERICO</t>
  </si>
  <si>
    <t>20247969</t>
  </si>
  <si>
    <t>danielpineda14@gmail.com</t>
  </si>
  <si>
    <t xml:space="preserve">PINO </t>
  </si>
  <si>
    <t>VICTOR HUGO RENE</t>
  </si>
  <si>
    <t>25437473</t>
  </si>
  <si>
    <t>victorpino12@hotmail.com</t>
  </si>
  <si>
    <t>GENERAL ENRIQUE MOSCONI</t>
  </si>
  <si>
    <t xml:space="preserve">PIORNO SANTOS </t>
  </si>
  <si>
    <t>SANTOS JORGE VICTOR</t>
  </si>
  <si>
    <t>13149595</t>
  </si>
  <si>
    <t>jorgepiorno@live.com.ar</t>
  </si>
  <si>
    <t xml:space="preserve">PIQUIN </t>
  </si>
  <si>
    <t>11539231</t>
  </si>
  <si>
    <t>ejpiquin@yahoo.com.ar</t>
  </si>
  <si>
    <t xml:space="preserve">POLITO ALPIRE </t>
  </si>
  <si>
    <t>36677182</t>
  </si>
  <si>
    <t>alpirebelen1@gmail.com</t>
  </si>
  <si>
    <t>PRIETO</t>
  </si>
  <si>
    <t xml:space="preserve"> ANGEL EXEQUIEL</t>
  </si>
  <si>
    <t>37087030</t>
  </si>
  <si>
    <t>servidor.sakara@gmail.com</t>
  </si>
  <si>
    <t>ALDO OMAR</t>
  </si>
  <si>
    <t>33355260</t>
  </si>
  <si>
    <t>quintana.aldo@inta.gob.ar</t>
  </si>
  <si>
    <t>31548323</t>
  </si>
  <si>
    <t>sg_quiroga@yahoo.com</t>
  </si>
  <si>
    <t>RAMÍREZ SORIA</t>
  </si>
  <si>
    <t>MARIA JOSÉ</t>
  </si>
  <si>
    <t>mjramirezsoria@gmail.com</t>
  </si>
  <si>
    <t xml:space="preserve">RETAMAL </t>
  </si>
  <si>
    <t>MAIRA ANABEL</t>
  </si>
  <si>
    <t>37601859</t>
  </si>
  <si>
    <t>mairaretamal25@gmail.com</t>
  </si>
  <si>
    <t>RIOS</t>
  </si>
  <si>
    <t>RODRIGO EMANUEL</t>
  </si>
  <si>
    <t>rodrigofaz2015@gmail.com</t>
  </si>
  <si>
    <t>SAN JOSE DE METAN</t>
  </si>
  <si>
    <t xml:space="preserve">RIOS </t>
  </si>
  <si>
    <t>SILVIA FERNANDA</t>
  </si>
  <si>
    <t>23430785</t>
  </si>
  <si>
    <t>rios.fernanda@inta.gob.ar</t>
  </si>
  <si>
    <t>CORONEL MOLDES</t>
  </si>
  <si>
    <t xml:space="preserve">RIVA </t>
  </si>
  <si>
    <t>36346222</t>
  </si>
  <si>
    <t>luisalejandroriva@gmail.com</t>
  </si>
  <si>
    <t>SUSANA RAMONA</t>
  </si>
  <si>
    <t>17183483</t>
  </si>
  <si>
    <t>rodriguez.susana@inta.gob.ar</t>
  </si>
  <si>
    <t xml:space="preserve"> FLORENCIA SOLEDAD FERNANDA</t>
  </si>
  <si>
    <t>31030032</t>
  </si>
  <si>
    <t>florsolerojas@gmail.com</t>
  </si>
  <si>
    <t xml:space="preserve">SALAZAR </t>
  </si>
  <si>
    <t>FABIO MAURICIO</t>
  </si>
  <si>
    <t>39537608</t>
  </si>
  <si>
    <t>mauriiicarp@gmail.com</t>
  </si>
  <si>
    <t>SALGUERO</t>
  </si>
  <si>
    <t>KAREN</t>
  </si>
  <si>
    <t>mackaar@yahoo.com.ar</t>
  </si>
  <si>
    <t>CLAUDIA ELIZABETH</t>
  </si>
  <si>
    <t>17159149</t>
  </si>
  <si>
    <t>info@planiagro.com</t>
  </si>
  <si>
    <t>CORREA GUSTAVO</t>
  </si>
  <si>
    <t>22832995</t>
  </si>
  <si>
    <t>gustavosar@hotmail.com</t>
  </si>
  <si>
    <t xml:space="preserve"> ELIZABET FABIANA</t>
  </si>
  <si>
    <t>29294336</t>
  </si>
  <si>
    <t>elifabisilva@gmail.com</t>
  </si>
  <si>
    <t xml:space="preserve"> FERNANDO LUIS</t>
  </si>
  <si>
    <t>14708009</t>
  </si>
  <si>
    <t>fernandoluisoria@hotmail.com</t>
  </si>
  <si>
    <t xml:space="preserve">SORIA CAMPO </t>
  </si>
  <si>
    <t>GRISELDA MAGDALENA</t>
  </si>
  <si>
    <t>27681678</t>
  </si>
  <si>
    <t>grismsc10@hotmail.com</t>
  </si>
  <si>
    <t xml:space="preserve"> SILVIO GUSTAVO</t>
  </si>
  <si>
    <t>28715433</t>
  </si>
  <si>
    <t>gustavo.sosa318@gmail.com</t>
  </si>
  <si>
    <t>TAMAYO</t>
  </si>
  <si>
    <t>OSCAR FERNANDO</t>
  </si>
  <si>
    <t>tamayo.oscar@inta.gob.ar</t>
  </si>
  <si>
    <t xml:space="preserve">TEJERINA </t>
  </si>
  <si>
    <t>HORACIO SANTIAGO</t>
  </si>
  <si>
    <t>12692750</t>
  </si>
  <si>
    <t>manejodeplagas@yahoo.com.ar</t>
  </si>
  <si>
    <t xml:space="preserve">TINI </t>
  </si>
  <si>
    <t>GERMAN NADIR</t>
  </si>
  <si>
    <t>37733436</t>
  </si>
  <si>
    <t>tinignt@gmail.com</t>
  </si>
  <si>
    <t>LAJITAS</t>
  </si>
  <si>
    <t>TOLEDO</t>
  </si>
  <si>
    <t xml:space="preserve"> LUIS FERNANDO </t>
  </si>
  <si>
    <t>30222960</t>
  </si>
  <si>
    <t>lchtoledo@gmail.com</t>
  </si>
  <si>
    <t>UCHINO</t>
  </si>
  <si>
    <t>HUGO DANIEL</t>
  </si>
  <si>
    <t>26030642</t>
  </si>
  <si>
    <t>hdanieluchino@yahoo.com.ar</t>
  </si>
  <si>
    <t xml:space="preserve">VILTE </t>
  </si>
  <si>
    <t>FACUNDO LEONEL</t>
  </si>
  <si>
    <t>leehoovilte@gmail.com</t>
  </si>
  <si>
    <t>VITALE</t>
  </si>
  <si>
    <t xml:space="preserve"> KARINA BEATRIZ</t>
  </si>
  <si>
    <t>23927784</t>
  </si>
  <si>
    <t>vitale.karina@inta.gob.ar</t>
  </si>
  <si>
    <t xml:space="preserve">WITANOWSKY </t>
  </si>
  <si>
    <t>TANIA VANINA</t>
  </si>
  <si>
    <t>25603615</t>
  </si>
  <si>
    <t>taniawita@hotmail.com</t>
  </si>
  <si>
    <t>LA CALDERILLA</t>
  </si>
  <si>
    <t>YANCE</t>
  </si>
  <si>
    <t xml:space="preserve"> CESAR RENE</t>
  </si>
  <si>
    <t>17074624</t>
  </si>
  <si>
    <t>yanse.cesar@inta.gob.ar</t>
  </si>
  <si>
    <t xml:space="preserve">YANSE </t>
  </si>
  <si>
    <t>ALEJANDRO HUGO</t>
  </si>
  <si>
    <t>14573062</t>
  </si>
  <si>
    <t>yanse.hugo@inta.gob.ar</t>
  </si>
  <si>
    <t xml:space="preserve">YONZO </t>
  </si>
  <si>
    <t>LAURA AGUSTINA</t>
  </si>
  <si>
    <t>32518844</t>
  </si>
  <si>
    <t>laurayonzo@gmail.com</t>
  </si>
  <si>
    <t>ACUÑA</t>
  </si>
  <si>
    <t>walterlpda2@gmail.com</t>
  </si>
  <si>
    <t>SAN JUAN</t>
  </si>
  <si>
    <t>MAURO EZEQUIEL</t>
  </si>
  <si>
    <t>mauro_aguilera@inv.gov.ar</t>
  </si>
  <si>
    <t>AGUIRRE FORTE</t>
  </si>
  <si>
    <t>aguirreivan1@hotmail.com</t>
  </si>
  <si>
    <t xml:space="preserve">AHUN </t>
  </si>
  <si>
    <t>NASIF EMILIANO</t>
  </si>
  <si>
    <t>32878151</t>
  </si>
  <si>
    <t>nasifahun87@gmail.com</t>
  </si>
  <si>
    <t xml:space="preserve">ALAMINO </t>
  </si>
  <si>
    <t>JOSE DANIEL</t>
  </si>
  <si>
    <t>13928795</t>
  </si>
  <si>
    <t>jose.alamino@speedy.com.ar</t>
  </si>
  <si>
    <t>VILLA KRAUSE</t>
  </si>
  <si>
    <t xml:space="preserve">ALBARRACIN GUTIERREZ </t>
  </si>
  <si>
    <t>ALDO JESUS</t>
  </si>
  <si>
    <t>31929566</t>
  </si>
  <si>
    <t>aldojalbarracin@gmail.com</t>
  </si>
  <si>
    <t>BARRIO RIVADAVIA</t>
  </si>
  <si>
    <t>ALEMAÑE RIERA</t>
  </si>
  <si>
    <t>SABRINA GRISEL</t>
  </si>
  <si>
    <t>sabrinaale.96@gmail.com</t>
  </si>
  <si>
    <t xml:space="preserve">ALVO COLL </t>
  </si>
  <si>
    <t>33766866</t>
  </si>
  <si>
    <t>mariacelinaalvo@hotmail.com</t>
  </si>
  <si>
    <t>ARRIOLA</t>
  </si>
  <si>
    <t>LOURDES ELIANA</t>
  </si>
  <si>
    <t>elianaarriola45@gmail.com</t>
  </si>
  <si>
    <t>CAUCETE</t>
  </si>
  <si>
    <t xml:space="preserve">ARROYO </t>
  </si>
  <si>
    <t>SILVIA LUCILA</t>
  </si>
  <si>
    <t>arroyolucila03@gmail.com</t>
  </si>
  <si>
    <t>AUBONE</t>
  </si>
  <si>
    <t>mmercedesaubone@gmail.com</t>
  </si>
  <si>
    <t xml:space="preserve">AUBONE  </t>
  </si>
  <si>
    <t>34915790</t>
  </si>
  <si>
    <t>fernandoaubone3@gmail.com</t>
  </si>
  <si>
    <t>BALMACEDA</t>
  </si>
  <si>
    <t>MAXIMO</t>
  </si>
  <si>
    <t>maximobalmaceda4@gmail.com</t>
  </si>
  <si>
    <t>RAESON</t>
  </si>
  <si>
    <t xml:space="preserve">BUSTOS </t>
  </si>
  <si>
    <t>ARIEL NICOLAS</t>
  </si>
  <si>
    <t>39182205</t>
  </si>
  <si>
    <t>arielnsau.bustos@gmail.com</t>
  </si>
  <si>
    <t xml:space="preserve">CABANAY ABALLAY </t>
  </si>
  <si>
    <t>27726060</t>
  </si>
  <si>
    <t>gabrielacabanayaballay@gmail.com</t>
  </si>
  <si>
    <t>VILLA MERCEDES</t>
  </si>
  <si>
    <t xml:space="preserve">CALIZ </t>
  </si>
  <si>
    <t>MARCELO EDUARDO</t>
  </si>
  <si>
    <t>17051608</t>
  </si>
  <si>
    <t>calizjuice@gmail.com</t>
  </si>
  <si>
    <t>MARQUESADO</t>
  </si>
  <si>
    <t>CARMONA TORRES</t>
  </si>
  <si>
    <t xml:space="preserve">hugo_carmona@inv.gov.ar </t>
  </si>
  <si>
    <t xml:space="preserve">CASSELLES BURGOS </t>
  </si>
  <si>
    <t>EMILIANO CLAUDIO</t>
  </si>
  <si>
    <t>36033957</t>
  </si>
  <si>
    <t>emilianocasselles@gmail.com</t>
  </si>
  <si>
    <t>33542402</t>
  </si>
  <si>
    <t>veronica17_88@hotmail.com</t>
  </si>
  <si>
    <t>POCITO</t>
  </si>
  <si>
    <t>PAULA JULIETA</t>
  </si>
  <si>
    <t>33578063</t>
  </si>
  <si>
    <t>pau.cast2016@gmail.com</t>
  </si>
  <si>
    <t>ERIKA GISELLE</t>
  </si>
  <si>
    <t>33337474</t>
  </si>
  <si>
    <t>ecguiselle@gmail.com</t>
  </si>
  <si>
    <t>CASTRO COSTA</t>
  </si>
  <si>
    <t>juancastro42334@gmail.com</t>
  </si>
  <si>
    <t>MEDIA AGUA</t>
  </si>
  <si>
    <t>CASTRO FERNANDEZ</t>
  </si>
  <si>
    <t>JOSÉ GABRIEL</t>
  </si>
  <si>
    <t>josegcastro1995@gmail.com</t>
  </si>
  <si>
    <t>SANTA LUCILA</t>
  </si>
  <si>
    <t xml:space="preserve">CELI </t>
  </si>
  <si>
    <t>ARIADNA</t>
  </si>
  <si>
    <t>22157501</t>
  </si>
  <si>
    <t>celi.ariadna@inta.gob.ar</t>
  </si>
  <si>
    <t>DESAMPARADOS</t>
  </si>
  <si>
    <t xml:space="preserve">CORREA GARRAMUÑO </t>
  </si>
  <si>
    <t>34351372</t>
  </si>
  <si>
    <t>jimecorrea89@gmail.com</t>
  </si>
  <si>
    <t>JUAN DIEGO</t>
  </si>
  <si>
    <t>39652811</t>
  </si>
  <si>
    <t>Diegodiaz.fiunsj@gmail.com</t>
  </si>
  <si>
    <t xml:space="preserve">ELIZONDO BINCAZ </t>
  </si>
  <si>
    <t>CLAUDIO NICOLAS</t>
  </si>
  <si>
    <t>38594828</t>
  </si>
  <si>
    <t>claudioelizondo36@gmail.com</t>
  </si>
  <si>
    <t>RODRIGO SEBASTIAN</t>
  </si>
  <si>
    <t>27949998</t>
  </si>
  <si>
    <t>espindola.rodrigo@inta.gob.ar</t>
  </si>
  <si>
    <t>SAN JUAN CAPITAL</t>
  </si>
  <si>
    <t xml:space="preserve">ESPOSITO MILLAN </t>
  </si>
  <si>
    <t>MARCELO ROLANDO</t>
  </si>
  <si>
    <t>32376551</t>
  </si>
  <si>
    <t>Marcelo_esposito_9@hotmail.com</t>
  </si>
  <si>
    <t>LA MAJADITA</t>
  </si>
  <si>
    <t>14465393</t>
  </si>
  <si>
    <t>fernandez.mariat@inta.gob.ar</t>
  </si>
  <si>
    <t>IGLESIA</t>
  </si>
  <si>
    <t>FERNANDEZ CANO</t>
  </si>
  <si>
    <t>fernandezcanojuanalejandro@gmail.com</t>
  </si>
  <si>
    <t xml:space="preserve">GALLARDO LEIVA </t>
  </si>
  <si>
    <t>MARIA CANDELARIA</t>
  </si>
  <si>
    <t>36136562</t>
  </si>
  <si>
    <t>cande.gal91@gmail.com</t>
  </si>
  <si>
    <t>GANGITANO</t>
  </si>
  <si>
    <t>gangitano.pablo@inta.gob.ar</t>
  </si>
  <si>
    <t xml:space="preserve">GIMENEZ REYNOSO </t>
  </si>
  <si>
    <t>36254691</t>
  </si>
  <si>
    <t>fernandagimenezreynoso@gmail.com</t>
  </si>
  <si>
    <t>GOMEZ</t>
  </si>
  <si>
    <t>STELLA</t>
  </si>
  <si>
    <t>stemago@hotmail.com</t>
  </si>
  <si>
    <t>GÓMEZ</t>
  </si>
  <si>
    <t>MARÍA PÍA</t>
  </si>
  <si>
    <t>mariapiagomez21@gmail.com</t>
  </si>
  <si>
    <t>STELLA MARIA</t>
  </si>
  <si>
    <t>13886304</t>
  </si>
  <si>
    <t>stemago06@gmail.com</t>
  </si>
  <si>
    <t xml:space="preserve">GONZALEZ GILYAM </t>
  </si>
  <si>
    <t>JOSE AGUSTIN</t>
  </si>
  <si>
    <t>34711647</t>
  </si>
  <si>
    <t>agustinggfi@gmail.com</t>
  </si>
  <si>
    <t xml:space="preserve">GREGGIO PONCE </t>
  </si>
  <si>
    <t>MARIA ELEONOR</t>
  </si>
  <si>
    <t>31372116</t>
  </si>
  <si>
    <t>eleonorgreggio@gmail.com</t>
  </si>
  <si>
    <t>CARLOS OMAR</t>
  </si>
  <si>
    <t>34921198</t>
  </si>
  <si>
    <t>oguerrero053@gmail.com</t>
  </si>
  <si>
    <t>JACHAL</t>
  </si>
  <si>
    <t>GUEVARA</t>
  </si>
  <si>
    <t>ENZO</t>
  </si>
  <si>
    <t>gueenzo2020@gmail.com</t>
  </si>
  <si>
    <t>GUZMÁN</t>
  </si>
  <si>
    <t>MARTÍN ALEJANDRO</t>
  </si>
  <si>
    <t>martinguzman79@gmail.com</t>
  </si>
  <si>
    <t>yaninagguzman@gmail.com</t>
  </si>
  <si>
    <t xml:space="preserve">HEBILLA BRAGAGNOLO </t>
  </si>
  <si>
    <t>MARIA DANIELA</t>
  </si>
  <si>
    <t>31276648</t>
  </si>
  <si>
    <t>dhebilla@gmail.com</t>
  </si>
  <si>
    <t>MARTIN JUAN IGNACIO</t>
  </si>
  <si>
    <t>33759535</t>
  </si>
  <si>
    <t>juanherreromartin@gmail.com</t>
  </si>
  <si>
    <t xml:space="preserve">HIDALGO </t>
  </si>
  <si>
    <t>RAFAEL</t>
  </si>
  <si>
    <t>31929764</t>
  </si>
  <si>
    <t>rafaelhidalgo1985@gmail.com</t>
  </si>
  <si>
    <t>HIERREZUELO BLANES</t>
  </si>
  <si>
    <t>Adrián Alberto</t>
  </si>
  <si>
    <t>adrianhierrezuelo@hotmail.com</t>
  </si>
  <si>
    <t xml:space="preserve">INFANTE </t>
  </si>
  <si>
    <t>SILVINA DEL VALLE</t>
  </si>
  <si>
    <t>37317656</t>
  </si>
  <si>
    <t>infantesilvi@gmail.com</t>
  </si>
  <si>
    <t>INFANTE QUIROGA</t>
  </si>
  <si>
    <t>rominainfante99@gmail.com</t>
  </si>
  <si>
    <t>JURADO LÓPEZ</t>
  </si>
  <si>
    <t>MICAELA BELÉN</t>
  </si>
  <si>
    <t>micajurado6@gmail.com</t>
  </si>
  <si>
    <t>SANTA LUCÍA</t>
  </si>
  <si>
    <t xml:space="preserve">KNOPOFF </t>
  </si>
  <si>
    <t>MONICA SILVIA</t>
  </si>
  <si>
    <t>16891998</t>
  </si>
  <si>
    <t>MONICAKNOPOFF@GMAIL.COM</t>
  </si>
  <si>
    <t xml:space="preserve">LACIAR </t>
  </si>
  <si>
    <t>GABRIELA ELIZABETH</t>
  </si>
  <si>
    <t>27043252</t>
  </si>
  <si>
    <t>gabi_2303@yahoo.com.ar</t>
  </si>
  <si>
    <t>LEIVA</t>
  </si>
  <si>
    <t xml:space="preserve"> MARIA ROSARIA</t>
  </si>
  <si>
    <t>93860815</t>
  </si>
  <si>
    <t>leiva_m@ymail.com</t>
  </si>
  <si>
    <t>LEIVA ARCE</t>
  </si>
  <si>
    <t>FRANCISCO NICOLÁS</t>
  </si>
  <si>
    <t>francisconicolasleiva@gmail.com</t>
  </si>
  <si>
    <t xml:space="preserve">LEIVA PENNESI </t>
  </si>
  <si>
    <t>MARCOS NICOLAS</t>
  </si>
  <si>
    <t>34696811</t>
  </si>
  <si>
    <t>nicolasleivapennesi@gmail.com</t>
  </si>
  <si>
    <t xml:space="preserve">LEMOLE </t>
  </si>
  <si>
    <t>GEORGINA</t>
  </si>
  <si>
    <t>30176162</t>
  </si>
  <si>
    <t>lemole.georgina@inta.gob.ar</t>
  </si>
  <si>
    <t xml:space="preserve">LOBOS CASTRO </t>
  </si>
  <si>
    <t>JESICA DEL CARMEN</t>
  </si>
  <si>
    <t>33542496</t>
  </si>
  <si>
    <t>jlobos@live.com.ar</t>
  </si>
  <si>
    <t xml:space="preserve">LOPEZ ESCANUELA </t>
  </si>
  <si>
    <t xml:space="preserve">MARIA AGUSTINA </t>
  </si>
  <si>
    <t>39792057</t>
  </si>
  <si>
    <t>mariaagustinalopeze@gmail.com</t>
  </si>
  <si>
    <t xml:space="preserve">LOPEZ HERRERA </t>
  </si>
  <si>
    <t>34328992</t>
  </si>
  <si>
    <t>mercelopezherrera@gmail.com</t>
  </si>
  <si>
    <t xml:space="preserve">LORCA CONTRERAS </t>
  </si>
  <si>
    <t>ALVARO JAVIER</t>
  </si>
  <si>
    <t>93059759</t>
  </si>
  <si>
    <t>alvarolorca@live.com.ar</t>
  </si>
  <si>
    <t xml:space="preserve">LUSA </t>
  </si>
  <si>
    <t>REYNALDO MANUEL</t>
  </si>
  <si>
    <t>35849332</t>
  </si>
  <si>
    <t>reynaldomlusa@gmail.com</t>
  </si>
  <si>
    <t xml:space="preserve">MAIDANA MEISSL </t>
  </si>
  <si>
    <t>FELIPE DANIEL</t>
  </si>
  <si>
    <t>35922879</t>
  </si>
  <si>
    <t>felipedmaidana@gmail.com</t>
  </si>
  <si>
    <t>MANZINI</t>
  </si>
  <si>
    <t>ml_manzini@hotmail.com</t>
  </si>
  <si>
    <t xml:space="preserve">MANZINI </t>
  </si>
  <si>
    <t>20275896</t>
  </si>
  <si>
    <t>LUIS UBALDO</t>
  </si>
  <si>
    <t>luis.u.martinez@outlook.com</t>
  </si>
  <si>
    <t xml:space="preserve">MARTINEZ BEGUERI </t>
  </si>
  <si>
    <t>RICARDO ARIEL</t>
  </si>
  <si>
    <t>33743046</t>
  </si>
  <si>
    <t>ramb3489@gmail.com</t>
  </si>
  <si>
    <t>RETAMITO</t>
  </si>
  <si>
    <t>MATUS GIL</t>
  </si>
  <si>
    <t>robertomatussj1@gmail.com</t>
  </si>
  <si>
    <t>VILLA MEDIA AGUA</t>
  </si>
  <si>
    <t>MAZA</t>
  </si>
  <si>
    <t>DARÍO</t>
  </si>
  <si>
    <t>comunicacionenmaza@gmail.com</t>
  </si>
  <si>
    <t>JESUS FACUNDO DANIEL</t>
  </si>
  <si>
    <t>jymm0858@gmail.com</t>
  </si>
  <si>
    <t>YOLANDA SUSANA</t>
  </si>
  <si>
    <t>32807971</t>
  </si>
  <si>
    <t>yolam2662@gmail.com</t>
  </si>
  <si>
    <t>MORALEZ</t>
  </si>
  <si>
    <t>NELSON ANGEL</t>
  </si>
  <si>
    <t>moralez_c10@hotmail.com</t>
  </si>
  <si>
    <t>MEDIA AGUA SARMIENTO</t>
  </si>
  <si>
    <t>MULET JALIL</t>
  </si>
  <si>
    <t>MARIA ANA</t>
  </si>
  <si>
    <t>mariamulet89@gmail.com</t>
  </si>
  <si>
    <t>vanemunoz2810@gmail.com</t>
  </si>
  <si>
    <t xml:space="preserve">MUÑOZ LORENZO </t>
  </si>
  <si>
    <t>JUAN PATRICIO</t>
  </si>
  <si>
    <t>34864477</t>
  </si>
  <si>
    <t>patriciomlorenzo@gmail.com</t>
  </si>
  <si>
    <t>ALBARDON</t>
  </si>
  <si>
    <t xml:space="preserve">NAPOLI </t>
  </si>
  <si>
    <t>33094554</t>
  </si>
  <si>
    <t>julianapoli_9@hotmail.com</t>
  </si>
  <si>
    <t>NECCHI AGUILERA</t>
  </si>
  <si>
    <t>FACUNDO HERNAN</t>
  </si>
  <si>
    <t>necchifacundo18@gmail.com</t>
  </si>
  <si>
    <t>NEMAN</t>
  </si>
  <si>
    <t>nemanjorge@gmail.com</t>
  </si>
  <si>
    <t>NEMAN DOMINGUEZ</t>
  </si>
  <si>
    <t>JORGE OSCAR</t>
  </si>
  <si>
    <t>NUÑEZ FERNANDEZ</t>
  </si>
  <si>
    <t>EVELYN CELESTE</t>
  </si>
  <si>
    <t>evelyn333nunez@gmail.com</t>
  </si>
  <si>
    <t xml:space="preserve">OLLER </t>
  </si>
  <si>
    <t>NOELIA DEL CARMEN</t>
  </si>
  <si>
    <t>28538853</t>
  </si>
  <si>
    <t>noeliacoller@gmail.com</t>
  </si>
  <si>
    <t>ORDUÑA SALAS</t>
  </si>
  <si>
    <t>IÑAKI</t>
  </si>
  <si>
    <t>ioordu2015@gmail.com</t>
  </si>
  <si>
    <t>ORTEGA ZAMORA</t>
  </si>
  <si>
    <t>LORENZO</t>
  </si>
  <si>
    <t>lorenzo.ortega44@yahoo.com</t>
  </si>
  <si>
    <t>32462740</t>
  </si>
  <si>
    <t>mauge01@outlook.com</t>
  </si>
  <si>
    <t>ULLUM</t>
  </si>
  <si>
    <t xml:space="preserve">ORTIZ OYOLA </t>
  </si>
  <si>
    <t>MARTIN ARIEL</t>
  </si>
  <si>
    <t>36423486</t>
  </si>
  <si>
    <t>martincpc6@gmail.com</t>
  </si>
  <si>
    <t>OVIEDO LICCIARDI</t>
  </si>
  <si>
    <t>MARISEL</t>
  </si>
  <si>
    <t>mariov87.mo@gmail.com</t>
  </si>
  <si>
    <t>PÁEZ</t>
  </si>
  <si>
    <t>GREGORIO MARTIN</t>
  </si>
  <si>
    <t>martinpaezinstituto@gmail.com</t>
  </si>
  <si>
    <t xml:space="preserve">PAGES POLEGRITTI </t>
  </si>
  <si>
    <t>37742152</t>
  </si>
  <si>
    <t>estebanpagesp@gmail.com</t>
  </si>
  <si>
    <t>PALOMAS EROSTARBE</t>
  </si>
  <si>
    <t xml:space="preserve"> MARIA EUGENIA</t>
  </si>
  <si>
    <t>34916217</t>
  </si>
  <si>
    <t>eugeniapalomas@gmail.com</t>
  </si>
  <si>
    <t>MARIO ALBERTO</t>
  </si>
  <si>
    <t>marioa_p@live.com</t>
  </si>
  <si>
    <t>PAVON ORDINES</t>
  </si>
  <si>
    <t>MARIA AGOSTINA</t>
  </si>
  <si>
    <t>agitop@hotmail.com</t>
  </si>
  <si>
    <t>PERCHET</t>
  </si>
  <si>
    <t>GASTÓN</t>
  </si>
  <si>
    <t>gastonperchet@gmail.com</t>
  </si>
  <si>
    <t>LAS CASUARINAS</t>
  </si>
  <si>
    <t xml:space="preserve">PÉREZ </t>
  </si>
  <si>
    <t>FÁTIMA</t>
  </si>
  <si>
    <t>fatimaperez1896@gmail.com</t>
  </si>
  <si>
    <t>VILLA SAN MARTIN ALBARDON</t>
  </si>
  <si>
    <t>JANET</t>
  </si>
  <si>
    <t>janetperez1812@gmail.com</t>
  </si>
  <si>
    <t>MELISA BELEN</t>
  </si>
  <si>
    <t>meliiperez1320@gmail.com</t>
  </si>
  <si>
    <t>PERRIS</t>
  </si>
  <si>
    <t>LEONARDO JAVIER</t>
  </si>
  <si>
    <t>leonardoperris@outlook.es</t>
  </si>
  <si>
    <t xml:space="preserve">PLANA CASTANO </t>
  </si>
  <si>
    <t>PABLO NICOLAS</t>
  </si>
  <si>
    <t>31399522</t>
  </si>
  <si>
    <t>pabloplana@gmail.com</t>
  </si>
  <si>
    <t>ANGELICA LORENA</t>
  </si>
  <si>
    <t>35857406</t>
  </si>
  <si>
    <t>ponceangelica93@gmail.com</t>
  </si>
  <si>
    <t>MEDANO DE ORO</t>
  </si>
  <si>
    <t>FEMENIA JUAN IGNACIO</t>
  </si>
  <si>
    <t>31838987</t>
  </si>
  <si>
    <t>juaniprieto@hotmail.com</t>
  </si>
  <si>
    <t>PRINGLES</t>
  </si>
  <si>
    <t>NAHUEL</t>
  </si>
  <si>
    <t>pringlesnahuel@gmail.com</t>
  </si>
  <si>
    <t xml:space="preserve">PUERTA CALVO </t>
  </si>
  <si>
    <t>35505778</t>
  </si>
  <si>
    <t>marialaurapuerta21@gmail.com</t>
  </si>
  <si>
    <t xml:space="preserve">PUIGDOMENECHE </t>
  </si>
  <si>
    <t>ALFREDO HORACIO</t>
  </si>
  <si>
    <t>31366537</t>
  </si>
  <si>
    <t>alfrepuigdomeneche@hotmail.com</t>
  </si>
  <si>
    <t>QUINTEROS CASTILLA</t>
  </si>
  <si>
    <t>EMILIANO DANIEL</t>
  </si>
  <si>
    <t>emiliano.quinterosc@gmail.com</t>
  </si>
  <si>
    <t xml:space="preserve">RAMIS AGUIAR </t>
  </si>
  <si>
    <t>GUILLERMO HORACIO</t>
  </si>
  <si>
    <t>32140233</t>
  </si>
  <si>
    <t>ramisguillermo@gmail.com</t>
  </si>
  <si>
    <t>LILIANA GUILLERMINA</t>
  </si>
  <si>
    <t>21520553</t>
  </si>
  <si>
    <t>lgragro@hotmail.com</t>
  </si>
  <si>
    <t>CAMILA LEONELA</t>
  </si>
  <si>
    <t>camila.leonela.sj07@gmail.com</t>
  </si>
  <si>
    <t>SARMIENTO MEDIA AGUA</t>
  </si>
  <si>
    <t>RIBES GIL</t>
  </si>
  <si>
    <t>mjribes51@gmail.com</t>
  </si>
  <si>
    <t>RIOS FLORES</t>
  </si>
  <si>
    <t>thiavhocreator@gmail.com</t>
  </si>
  <si>
    <t>RIVERO</t>
  </si>
  <si>
    <t>CRISTIAN LEONARDO</t>
  </si>
  <si>
    <t>rivero.cristian@inta.gob.ar</t>
  </si>
  <si>
    <t>RIVERO ALANIZ</t>
  </si>
  <si>
    <t>RICARDO JOSÉ</t>
  </si>
  <si>
    <t>cheotudcum@gmail.com</t>
  </si>
  <si>
    <t>TUDCUM</t>
  </si>
  <si>
    <t>RIZZARDI</t>
  </si>
  <si>
    <t xml:space="preserve"> MARIA VIRGINIA</t>
  </si>
  <si>
    <t>18284239</t>
  </si>
  <si>
    <t>virginia.rizzardi@gmail.com</t>
  </si>
  <si>
    <t xml:space="preserve"> JORGE ALEJANDRO</t>
  </si>
  <si>
    <t>32084400</t>
  </si>
  <si>
    <t>jorgerodriguez8620@gmail.com</t>
  </si>
  <si>
    <t>ROJAS QUIROGA</t>
  </si>
  <si>
    <t>MARÍA ROSA</t>
  </si>
  <si>
    <t>mariarosa.rojas1@gmail.com</t>
  </si>
  <si>
    <t>TAMARA</t>
  </si>
  <si>
    <t>tamiantoquiroga@gmail.com</t>
  </si>
  <si>
    <t>ANA LUZ</t>
  </si>
  <si>
    <t>38078000</t>
  </si>
  <si>
    <t>ana.lroldan.fi@gmail.com</t>
  </si>
  <si>
    <t>MARCOS JOEL</t>
  </si>
  <si>
    <t>33654050</t>
  </si>
  <si>
    <t>marcosjr.ag@gmail.com</t>
  </si>
  <si>
    <t>CESAR JORGE</t>
  </si>
  <si>
    <t>29176424</t>
  </si>
  <si>
    <t>joromero@magyp.gob.ar</t>
  </si>
  <si>
    <t>CAUCETE, 25 DE MAYO, 9 DE JULIO</t>
  </si>
  <si>
    <t>ROSSI</t>
  </si>
  <si>
    <t>dario_r81@hotmail.com</t>
  </si>
  <si>
    <t>RUFINO</t>
  </si>
  <si>
    <t>rufinofederico@gmail.com</t>
  </si>
  <si>
    <t>25167803</t>
  </si>
  <si>
    <t>mauricio@sanchezsemillas.com.ar</t>
  </si>
  <si>
    <t>Elisaneli0807@gmail.com</t>
  </si>
  <si>
    <t>CHIMBAS</t>
  </si>
  <si>
    <t xml:space="preserve">SANCHEZ CAÑETE </t>
  </si>
  <si>
    <t>GONZALO EDUARDO</t>
  </si>
  <si>
    <t>36252825</t>
  </si>
  <si>
    <t>gonzalosanchez.ch@gmail.com</t>
  </si>
  <si>
    <t>SANSÓ CAÑADAS</t>
  </si>
  <si>
    <t>ABEL NICOLÁS</t>
  </si>
  <si>
    <t>abelsanso@hotmail.com</t>
  </si>
  <si>
    <t>VILLA ABERASTAIN</t>
  </si>
  <si>
    <t xml:space="preserve">SASSUL CHIFFEL </t>
  </si>
  <si>
    <t>37833222</t>
  </si>
  <si>
    <t>gabisassul@gmail.com</t>
  </si>
  <si>
    <t xml:space="preserve">SASTRE BALMACEDA </t>
  </si>
  <si>
    <t>34696538</t>
  </si>
  <si>
    <t>sastremartin989@gmail.com</t>
  </si>
  <si>
    <t>SASTRIQUES</t>
  </si>
  <si>
    <t>VIRGINIA ANALÍA</t>
  </si>
  <si>
    <t>vsastriques@gmail.com</t>
  </si>
  <si>
    <t xml:space="preserve">SAVASTANO </t>
  </si>
  <si>
    <t>NICOLAS ESTEBAN</t>
  </si>
  <si>
    <t>34071153</t>
  </si>
  <si>
    <t>nico_savastano@hotmail.com</t>
  </si>
  <si>
    <t>SCHIANY</t>
  </si>
  <si>
    <t>nahuelschiano@gmail.com</t>
  </si>
  <si>
    <t>CALLE FÉRTIL</t>
  </si>
  <si>
    <t xml:space="preserve">SEGURA PERIN </t>
  </si>
  <si>
    <t>EDUARDO ANDRES</t>
  </si>
  <si>
    <t>34243160</t>
  </si>
  <si>
    <t>andres_segura_01@hotmail.com</t>
  </si>
  <si>
    <t>SOLAVAGIONE TEJADA</t>
  </si>
  <si>
    <t>MALVA</t>
  </si>
  <si>
    <t>malva.1416@gmail.com</t>
  </si>
  <si>
    <t>PAULA BEATRIZ</t>
  </si>
  <si>
    <t>23764960</t>
  </si>
  <si>
    <t>paulasosa960@hotmail.com</t>
  </si>
  <si>
    <t xml:space="preserve">TAFT </t>
  </si>
  <si>
    <t>34697839</t>
  </si>
  <si>
    <t>damiantaft09@gmail.com</t>
  </si>
  <si>
    <t xml:space="preserve">TAÑEZ </t>
  </si>
  <si>
    <t>FELIPE ALBERTO</t>
  </si>
  <si>
    <t>29102587</t>
  </si>
  <si>
    <t>felipexjachal@gmail.com</t>
  </si>
  <si>
    <t>JÁCHAL</t>
  </si>
  <si>
    <t>TEJADA</t>
  </si>
  <si>
    <t xml:space="preserve"> JOHANA MARIA</t>
  </si>
  <si>
    <t>33759624</t>
  </si>
  <si>
    <t>johanatejada02@gmail.com</t>
  </si>
  <si>
    <t>TIVANI KEAIK</t>
  </si>
  <si>
    <t>MARTÍN RAFAEL</t>
  </si>
  <si>
    <t>martintivani@gmail.com</t>
  </si>
  <si>
    <t xml:space="preserve">TOMBA </t>
  </si>
  <si>
    <t>RAUL EMILIO</t>
  </si>
  <si>
    <t>13143438</t>
  </si>
  <si>
    <t>tombaraul@yahoo.com.ar</t>
  </si>
  <si>
    <t xml:space="preserve">TOMBA ROMAGNOLI </t>
  </si>
  <si>
    <t>MARIA BETTINA</t>
  </si>
  <si>
    <t>31366352</t>
  </si>
  <si>
    <t>bettinatomba@gmail.com</t>
  </si>
  <si>
    <t xml:space="preserve">TORRES GERMAIN </t>
  </si>
  <si>
    <t>ALEJANDRA MARIEL</t>
  </si>
  <si>
    <t>31400504</t>
  </si>
  <si>
    <t>torresssale@hotmail.com</t>
  </si>
  <si>
    <t xml:space="preserve">ULIARTE CAMARGO </t>
  </si>
  <si>
    <t>JUAN MARTIN</t>
  </si>
  <si>
    <t>38461435</t>
  </si>
  <si>
    <t>juanmartinuliarte@hotmail.com</t>
  </si>
  <si>
    <t>MARÍA BELÉN</t>
  </si>
  <si>
    <t>belvallejos@hotmail.com</t>
  </si>
  <si>
    <t>ROLANDO GABRIEL</t>
  </si>
  <si>
    <t>35923753</t>
  </si>
  <si>
    <t>gabrielvega181@gmail.com</t>
  </si>
  <si>
    <t>SERGIO LUIS</t>
  </si>
  <si>
    <t>28005464</t>
  </si>
  <si>
    <t>vegamayor.sergio@inta.gob.ar</t>
  </si>
  <si>
    <t xml:space="preserve">VELASCO PICCO </t>
  </si>
  <si>
    <t>FERNANDO ADOLFO</t>
  </si>
  <si>
    <t>32689685</t>
  </si>
  <si>
    <t>feravpicco@gmail.com</t>
  </si>
  <si>
    <t xml:space="preserve">VIDELA NAVARRO </t>
  </si>
  <si>
    <t>36423948</t>
  </si>
  <si>
    <t>florencia_videla@hotmail.com</t>
  </si>
  <si>
    <t>ZANOTTI</t>
  </si>
  <si>
    <t>julizanotti.354@gmail.com</t>
  </si>
  <si>
    <t>SOFIA SOLEDAD</t>
  </si>
  <si>
    <t>29621601</t>
  </si>
  <si>
    <t>sofiasasa@gmail.com</t>
  </si>
  <si>
    <t>SAN LUIS</t>
  </si>
  <si>
    <t>ANDRADA</t>
  </si>
  <si>
    <t>JESÚS HÉCTOR</t>
  </si>
  <si>
    <t>hectorandrada.agro@gmail.com</t>
  </si>
  <si>
    <t>CALANDRIA</t>
  </si>
  <si>
    <t xml:space="preserve">ARNAEZ </t>
  </si>
  <si>
    <t>ANGEL JOSE ALBERTO</t>
  </si>
  <si>
    <t>34697211</t>
  </si>
  <si>
    <t>josearnaez4@gmail.com</t>
  </si>
  <si>
    <t xml:space="preserve">BACHA </t>
  </si>
  <si>
    <t>EMMANUEL FERNANDO</t>
  </si>
  <si>
    <t>30189677</t>
  </si>
  <si>
    <t>fernando-bacha@hotmail.com</t>
  </si>
  <si>
    <t xml:space="preserve">BERNASCONI </t>
  </si>
  <si>
    <t>21935971</t>
  </si>
  <si>
    <t>martinadrianbernasconi@gmail.com</t>
  </si>
  <si>
    <t>BIDOGGIA</t>
  </si>
  <si>
    <t>PEDRO LUIS</t>
  </si>
  <si>
    <t xml:space="preserve">pedro.bidoggia@gmail.com </t>
  </si>
  <si>
    <t>QUINES</t>
  </si>
  <si>
    <t>ESTELA MARY</t>
  </si>
  <si>
    <t>22321407</t>
  </si>
  <si>
    <t>blanco.estela@inta.gob.ar</t>
  </si>
  <si>
    <t xml:space="preserve">CASTILLO VILLEGAS </t>
  </si>
  <si>
    <t>29427795</t>
  </si>
  <si>
    <t>cecicastillo@hotmail.com.ar</t>
  </si>
  <si>
    <t xml:space="preserve">CIVALERO </t>
  </si>
  <si>
    <t>PABLO DARIO</t>
  </si>
  <si>
    <t>26467682</t>
  </si>
  <si>
    <t>pcivalero@magyp.gob.ar</t>
  </si>
  <si>
    <t>BALDE DE AZCURRA</t>
  </si>
  <si>
    <t xml:space="preserve">CORTEZ FARIAS </t>
  </si>
  <si>
    <t>FARIAS MIGUEL ANGEL</t>
  </si>
  <si>
    <t>32353126</t>
  </si>
  <si>
    <t>cortezmiguel.sl@gmail.com</t>
  </si>
  <si>
    <t xml:space="preserve">FARA </t>
  </si>
  <si>
    <t>35765241</t>
  </si>
  <si>
    <t>moifara19@gmail.com</t>
  </si>
  <si>
    <t>20572815</t>
  </si>
  <si>
    <t>cgalliminifundio@hotmail.com</t>
  </si>
  <si>
    <t>CARPINERIA</t>
  </si>
  <si>
    <t xml:space="preserve">GARBERO </t>
  </si>
  <si>
    <t>MARISA MARIELA</t>
  </si>
  <si>
    <t>29427767</t>
  </si>
  <si>
    <t>garberom@yahoo.com.ar</t>
  </si>
  <si>
    <t>CHRISTIAN HERNAN</t>
  </si>
  <si>
    <t>25094236</t>
  </si>
  <si>
    <t>christianhgimenez@gmail.com</t>
  </si>
  <si>
    <t xml:space="preserve">GLUSMAN </t>
  </si>
  <si>
    <t>VALERIA DENISE</t>
  </si>
  <si>
    <t>18592825</t>
  </si>
  <si>
    <t>vglusman@gmail.com</t>
  </si>
  <si>
    <t>JUANA KOSLAY</t>
  </si>
  <si>
    <t xml:space="preserve">HURTADO </t>
  </si>
  <si>
    <t>24704960</t>
  </si>
  <si>
    <t>hurtado.paula@inta.gob.ar</t>
  </si>
  <si>
    <t xml:space="preserve">LEAL </t>
  </si>
  <si>
    <t>MYRIAM DEL VALLE</t>
  </si>
  <si>
    <t>24529461</t>
  </si>
  <si>
    <t>tec.aromaticas.del.valle.unsl@gmail.com</t>
  </si>
  <si>
    <t>LOS MOLLES</t>
  </si>
  <si>
    <t>ROLANDO ANIBAL</t>
  </si>
  <si>
    <t>14497760</t>
  </si>
  <si>
    <t>ROALUCERO@YAHOO.COM.AR</t>
  </si>
  <si>
    <t>29427701</t>
  </si>
  <si>
    <t>sergioalejandroluna1@gmail.com</t>
  </si>
  <si>
    <t xml:space="preserve">MARTINEZ ESPECHE </t>
  </si>
  <si>
    <t>MARIO EDUARDO</t>
  </si>
  <si>
    <t>34428242</t>
  </si>
  <si>
    <t>mmartinezespeche@gmail.com</t>
  </si>
  <si>
    <t xml:space="preserve">MORBIDELLI </t>
  </si>
  <si>
    <t>29885073</t>
  </si>
  <si>
    <t>hermyjeep@hotmail.com</t>
  </si>
  <si>
    <t xml:space="preserve">ORTIZ RODRIGUEZ </t>
  </si>
  <si>
    <t>ANA CARHUE</t>
  </si>
  <si>
    <t>32314039</t>
  </si>
  <si>
    <t>carhueortiz@gmail.com</t>
  </si>
  <si>
    <t>OSSES</t>
  </si>
  <si>
    <t>rgosses@gmail.com</t>
  </si>
  <si>
    <t xml:space="preserve">PADOLA </t>
  </si>
  <si>
    <t xml:space="preserve">MELINA BELEN </t>
  </si>
  <si>
    <t>37905128</t>
  </si>
  <si>
    <t>mpadola@agro.uba.ar</t>
  </si>
  <si>
    <t xml:space="preserve">MIRIAM BELEN </t>
  </si>
  <si>
    <t>34859288</t>
  </si>
  <si>
    <t>perezbelenm@hotmail.com</t>
  </si>
  <si>
    <t>RAMIREZ</t>
  </si>
  <si>
    <t xml:space="preserve"> IRIS FAUSTINA</t>
  </si>
  <si>
    <t>20136689</t>
  </si>
  <si>
    <t>yfaustina@gmail.com</t>
  </si>
  <si>
    <t>Marivm13@gmail.com</t>
  </si>
  <si>
    <t xml:space="preserve">SHORTREDE </t>
  </si>
  <si>
    <t>33888398</t>
  </si>
  <si>
    <t>shortredep@gmail.com</t>
  </si>
  <si>
    <t>ROSA IRENE</t>
  </si>
  <si>
    <t>20241667</t>
  </si>
  <si>
    <t>ire.sil@hotmail.com</t>
  </si>
  <si>
    <t xml:space="preserve">ARRIOLA </t>
  </si>
  <si>
    <t>HERNAN DIEGO</t>
  </si>
  <si>
    <t>25606175</t>
  </si>
  <si>
    <t>hernanarriola@gmail.com</t>
  </si>
  <si>
    <t>SANTA CRUZ</t>
  </si>
  <si>
    <t>LOS ANTIGUOS</t>
  </si>
  <si>
    <t>29794208</t>
  </si>
  <si>
    <t>fabiana.ayala.ing@gmail.com</t>
  </si>
  <si>
    <t>LAGO BUENOS AIRES LOS ANTIGUOS</t>
  </si>
  <si>
    <t xml:space="preserve">BIRGI </t>
  </si>
  <si>
    <t>28980126</t>
  </si>
  <si>
    <t>birgi.jorge@inta.gob.ar</t>
  </si>
  <si>
    <t>RÍO GALLEGOS</t>
  </si>
  <si>
    <t xml:space="preserve">CHRISTIANSEN </t>
  </si>
  <si>
    <t>RODOLFO</t>
  </si>
  <si>
    <t>17593817</t>
  </si>
  <si>
    <t>christiansen.rodolfo@inta.gob.ar</t>
  </si>
  <si>
    <t>GUER AIKE RIO TURBIO</t>
  </si>
  <si>
    <t xml:space="preserve">GABRIEL </t>
  </si>
  <si>
    <t>22459296</t>
  </si>
  <si>
    <t>juancarlosgabriel@outlook.com.ar</t>
  </si>
  <si>
    <t>GOBERNADOR GREGORES</t>
  </si>
  <si>
    <t>RODRIGO MARTIN</t>
  </si>
  <si>
    <t>31198990</t>
  </si>
  <si>
    <t>gallardorodrigo85@gmail.com</t>
  </si>
  <si>
    <t>RIO GALLEGOS</t>
  </si>
  <si>
    <t xml:space="preserve">GIL </t>
  </si>
  <si>
    <t>MARIO LUIS</t>
  </si>
  <si>
    <t>27490476</t>
  </si>
  <si>
    <t>maritoelamigo36@hotmail.com</t>
  </si>
  <si>
    <t>PERITO MORENO</t>
  </si>
  <si>
    <t>NORMA GRISELDA</t>
  </si>
  <si>
    <t>30084268</t>
  </si>
  <si>
    <t>normagris@gmail.com</t>
  </si>
  <si>
    <t>PUERTO SAN JULIAN</t>
  </si>
  <si>
    <t xml:space="preserve">GUERENDIAIN </t>
  </si>
  <si>
    <t>FEDERICO CARLOS</t>
  </si>
  <si>
    <t>17522209</t>
  </si>
  <si>
    <t>guerendiainfederico@gmail.com</t>
  </si>
  <si>
    <t xml:space="preserve">IRUETA </t>
  </si>
  <si>
    <t>REGINA MARIA</t>
  </si>
  <si>
    <t>28986881</t>
  </si>
  <si>
    <t>reirueta@gmail.com</t>
  </si>
  <si>
    <t>PUERTO DESEADO</t>
  </si>
  <si>
    <t xml:space="preserve">IVARS </t>
  </si>
  <si>
    <t>NOELIA YANINA</t>
  </si>
  <si>
    <t>32154057</t>
  </si>
  <si>
    <t>ivars.yanina@inta.gob.ar</t>
  </si>
  <si>
    <t>KRICK</t>
  </si>
  <si>
    <t xml:space="preserve"> SARA ELENA</t>
  </si>
  <si>
    <t>92550103</t>
  </si>
  <si>
    <t>demijardincalafate@gmail.com</t>
  </si>
  <si>
    <t>EL CALAFATE</t>
  </si>
  <si>
    <t xml:space="preserve">LAFFEUILLADE </t>
  </si>
  <si>
    <t>ALEXANDRA</t>
  </si>
  <si>
    <t>30661205</t>
  </si>
  <si>
    <t>laffeuil@agro.uba.ar</t>
  </si>
  <si>
    <t xml:space="preserve">LARROSA </t>
  </si>
  <si>
    <t>30502909</t>
  </si>
  <si>
    <t>larrosa.carla@inta.gob.ar</t>
  </si>
  <si>
    <t xml:space="preserve">RIO GALLEGOS  GUER AIKE </t>
  </si>
  <si>
    <t>PAULA ROMINA</t>
  </si>
  <si>
    <t>31056311</t>
  </si>
  <si>
    <t>luna.paula@inta.gob.ar</t>
  </si>
  <si>
    <t>CALETA OLIVIA DESEADO</t>
  </si>
  <si>
    <t>MESSINA</t>
  </si>
  <si>
    <t xml:space="preserve"> LETICIA IVANNA</t>
  </si>
  <si>
    <t>33926924</t>
  </si>
  <si>
    <t>ivannamessina@gmail.com</t>
  </si>
  <si>
    <t>MORA</t>
  </si>
  <si>
    <t xml:space="preserve"> JULIO CESAR</t>
  </si>
  <si>
    <t>24150750</t>
  </si>
  <si>
    <t>jmora5246@gmail.com</t>
  </si>
  <si>
    <t>MIRIAM MARCELA</t>
  </si>
  <si>
    <t>23514733</t>
  </si>
  <si>
    <t>miriammmunoz83@gmail.com</t>
  </si>
  <si>
    <t>SENOSIAIN</t>
  </si>
  <si>
    <t>senosiain.lourdes@inta.gob.ar</t>
  </si>
  <si>
    <t xml:space="preserve">SIGMAN </t>
  </si>
  <si>
    <t>PABLO CESAR</t>
  </si>
  <si>
    <t>21486951</t>
  </si>
  <si>
    <t>Pablosigman@hotmail.com</t>
  </si>
  <si>
    <t xml:space="preserve">SUQUE </t>
  </si>
  <si>
    <t>31738398</t>
  </si>
  <si>
    <t>suquedaniela2509@gmail.com</t>
  </si>
  <si>
    <t>NIRIA YANINA</t>
  </si>
  <si>
    <t>25159779</t>
  </si>
  <si>
    <t>yaninavazquez@yahoo.com.ar</t>
  </si>
  <si>
    <t xml:space="preserve">ALBERT </t>
  </si>
  <si>
    <t>ESTELA ALICIA</t>
  </si>
  <si>
    <t>6671811</t>
  </si>
  <si>
    <t>estelaalbert@gmail.com</t>
  </si>
  <si>
    <t>SANTA FE</t>
  </si>
  <si>
    <t>ROSARIO SUD</t>
  </si>
  <si>
    <t>AMAR</t>
  </si>
  <si>
    <t>GUSTAVO RAMÓN</t>
  </si>
  <si>
    <t>ing.gustavoamar@gmail.com</t>
  </si>
  <si>
    <t>ROSARIO</t>
  </si>
  <si>
    <t xml:space="preserve">ANSALDI </t>
  </si>
  <si>
    <t>MARCOS GABRIEL</t>
  </si>
  <si>
    <t>23465894</t>
  </si>
  <si>
    <t>mgansaldi@gmail.com</t>
  </si>
  <si>
    <t>PUEBLO ESTHER</t>
  </si>
  <si>
    <t xml:space="preserve">APEZTEGUIA </t>
  </si>
  <si>
    <t>DAMIAN</t>
  </si>
  <si>
    <t>26220338</t>
  </si>
  <si>
    <t>damianapezteguia@hotmail.com</t>
  </si>
  <si>
    <t>VENADO TUERTO</t>
  </si>
  <si>
    <t>GONZALO MANUEL</t>
  </si>
  <si>
    <t>27816254</t>
  </si>
  <si>
    <t>gonzalo_772014@yahoo.com.ar</t>
  </si>
  <si>
    <t xml:space="preserve">BALABAN </t>
  </si>
  <si>
    <t>DAVID MARIO</t>
  </si>
  <si>
    <t>32812885</t>
  </si>
  <si>
    <t>davidmbalaban@gmail.com</t>
  </si>
  <si>
    <t>ROSARIO NORTE</t>
  </si>
  <si>
    <t xml:space="preserve">BELAVI </t>
  </si>
  <si>
    <t>ARIEL MARTIN</t>
  </si>
  <si>
    <t>25126851</t>
  </si>
  <si>
    <t>belavi.ariel@inta.gob.ar</t>
  </si>
  <si>
    <t xml:space="preserve">BELLA </t>
  </si>
  <si>
    <t>FLAVIA RUT</t>
  </si>
  <si>
    <t>14287987</t>
  </si>
  <si>
    <t>flaviarutbella@gmail.com</t>
  </si>
  <si>
    <t>CLAUDIO LUCIANO</t>
  </si>
  <si>
    <t>25763679</t>
  </si>
  <si>
    <t>claudiobenitez31@yahoo.com.ar</t>
  </si>
  <si>
    <t>ZAVALLA</t>
  </si>
  <si>
    <t xml:space="preserve">BEUTEL </t>
  </si>
  <si>
    <t>MAURO EXEQUIEL</t>
  </si>
  <si>
    <t>34714162</t>
  </si>
  <si>
    <t>maurobeutel@gmail.com</t>
  </si>
  <si>
    <t xml:space="preserve">BOSAZ </t>
  </si>
  <si>
    <t>LINA BELEN</t>
  </si>
  <si>
    <t>36506135</t>
  </si>
  <si>
    <t>linabosaz@gmail.com</t>
  </si>
  <si>
    <t xml:space="preserve">BRAVIN TIRONI </t>
  </si>
  <si>
    <t xml:space="preserve">MARIA BELEN </t>
  </si>
  <si>
    <t>33829650</t>
  </si>
  <si>
    <t>mabelenb84@gmail.com</t>
  </si>
  <si>
    <t>CORONDA</t>
  </si>
  <si>
    <t>BUDAI</t>
  </si>
  <si>
    <t>nati_agro@hotmail.com</t>
  </si>
  <si>
    <t xml:space="preserve">BURGUENER </t>
  </si>
  <si>
    <t>MARTIN JESUS</t>
  </si>
  <si>
    <t>30350892</t>
  </si>
  <si>
    <t>mjburguener@gmail.com</t>
  </si>
  <si>
    <t xml:space="preserve">CALANI </t>
  </si>
  <si>
    <t>PAULA ANDREA</t>
  </si>
  <si>
    <t>20298213</t>
  </si>
  <si>
    <t>paulacalani@gmail.com</t>
  </si>
  <si>
    <t>10560625</t>
  </si>
  <si>
    <t>ingcar05@arnet.com.ar</t>
  </si>
  <si>
    <t>RECONQUISTA</t>
  </si>
  <si>
    <t xml:space="preserve">CARPIO </t>
  </si>
  <si>
    <t>IRENE</t>
  </si>
  <si>
    <t>21905339</t>
  </si>
  <si>
    <t>carpioirene@hotmail.com</t>
  </si>
  <si>
    <t>COASSOLO</t>
  </si>
  <si>
    <t>MARTIN LISANDRO</t>
  </si>
  <si>
    <t>25637921</t>
  </si>
  <si>
    <t>martincoassolo@gmail.com</t>
  </si>
  <si>
    <t>GENERAL LOPEZTEODELINA</t>
  </si>
  <si>
    <t xml:space="preserve">COPPES </t>
  </si>
  <si>
    <t>GUADALUPE EDITA</t>
  </si>
  <si>
    <t>27534930</t>
  </si>
  <si>
    <t>guadacoppes@hotmail.com</t>
  </si>
  <si>
    <t>NELSON</t>
  </si>
  <si>
    <t xml:space="preserve">CORTI </t>
  </si>
  <si>
    <t>ALBERTO FABIAN</t>
  </si>
  <si>
    <t>17591738</t>
  </si>
  <si>
    <t>corti.fabian@inta.gob.ar</t>
  </si>
  <si>
    <t xml:space="preserve">CROSIO </t>
  </si>
  <si>
    <t>21510367</t>
  </si>
  <si>
    <t>lcrosio-70@hotmail.com.ar</t>
  </si>
  <si>
    <t>ARROYO SECO</t>
  </si>
  <si>
    <t xml:space="preserve">DE LA IGLESIA </t>
  </si>
  <si>
    <t>MONICA VALERIA</t>
  </si>
  <si>
    <t>28717217</t>
  </si>
  <si>
    <t>moniglesia_4@hotmail.com</t>
  </si>
  <si>
    <t>RECREO</t>
  </si>
  <si>
    <t>DE LORENZI</t>
  </si>
  <si>
    <t>victoriadelorenzi@hotmail.com</t>
  </si>
  <si>
    <t xml:space="preserve">DIANDA </t>
  </si>
  <si>
    <t>SEBASTIAN OMAR</t>
  </si>
  <si>
    <t>33449027</t>
  </si>
  <si>
    <t>sebastian.dianda.88@gmail.com</t>
  </si>
  <si>
    <t xml:space="preserve">DICKIE </t>
  </si>
  <si>
    <t>27854978</t>
  </si>
  <si>
    <t>dickie.maria@inta.gob.ar</t>
  </si>
  <si>
    <t>IRIONDO</t>
  </si>
  <si>
    <t xml:space="preserve">ECHAGUE </t>
  </si>
  <si>
    <t>26860232</t>
  </si>
  <si>
    <t>franciscoechague2910@gmail.com</t>
  </si>
  <si>
    <t>SANTA FE CAPITAL</t>
  </si>
  <si>
    <t xml:space="preserve">ELEUTERI </t>
  </si>
  <si>
    <t>17722139</t>
  </si>
  <si>
    <t>eleuterimarcela@gmail.com</t>
  </si>
  <si>
    <t>MAXIMILIANO SEBASTIAN</t>
  </si>
  <si>
    <t>29048652</t>
  </si>
  <si>
    <t>msesquivel1@yahoo.com.ar</t>
  </si>
  <si>
    <t xml:space="preserve">FAVARO </t>
  </si>
  <si>
    <t>MARIANA ANDREA</t>
  </si>
  <si>
    <t>33217970</t>
  </si>
  <si>
    <t>marianafavaro2009@hotmail.com</t>
  </si>
  <si>
    <t>ANGEL GALLARDO</t>
  </si>
  <si>
    <t>HORACIO</t>
  </si>
  <si>
    <t>23049524</t>
  </si>
  <si>
    <t>horafernandez25@gmail.com</t>
  </si>
  <si>
    <t>GRANADERO BAIGORRIA</t>
  </si>
  <si>
    <t xml:space="preserve">FERRO </t>
  </si>
  <si>
    <t>26154145</t>
  </si>
  <si>
    <t>Daniela_ferro@ymail.com</t>
  </si>
  <si>
    <t>LUCIA ANDREA</t>
  </si>
  <si>
    <t>36657266</t>
  </si>
  <si>
    <t>lucia.franco@live.com.ar</t>
  </si>
  <si>
    <t xml:space="preserve">GARCIA BARRERA </t>
  </si>
  <si>
    <t>28770133</t>
  </si>
  <si>
    <t>Jimenagarciabarrera@hotmail.com</t>
  </si>
  <si>
    <t xml:space="preserve">GASPARRI </t>
  </si>
  <si>
    <t>NOELIA EVELIN</t>
  </si>
  <si>
    <t>35647857</t>
  </si>
  <si>
    <t>noelia_gasparri@hotmail.com</t>
  </si>
  <si>
    <t>PAVON ARRIBA</t>
  </si>
  <si>
    <t xml:space="preserve">GATTI </t>
  </si>
  <si>
    <t>MARIANO ADRIAN</t>
  </si>
  <si>
    <t>27237906</t>
  </si>
  <si>
    <t>gatti.mariano@inta.gob.ar</t>
  </si>
  <si>
    <t xml:space="preserve">GIACOSA </t>
  </si>
  <si>
    <t>29048299</t>
  </si>
  <si>
    <t>sebaagiacosa@hotmail.com</t>
  </si>
  <si>
    <t xml:space="preserve">GIANOGLIO </t>
  </si>
  <si>
    <t>MARIA CRISTINA</t>
  </si>
  <si>
    <t>29931775</t>
  </si>
  <si>
    <t>macri24@hotmail.com</t>
  </si>
  <si>
    <t>GABRIELA LAURA</t>
  </si>
  <si>
    <t>18163652</t>
  </si>
  <si>
    <t>ggonzalezvalli@gmail.com</t>
  </si>
  <si>
    <t xml:space="preserve">GRANUCCI </t>
  </si>
  <si>
    <t>EMANUEL JULIAN</t>
  </si>
  <si>
    <t>29694149</t>
  </si>
  <si>
    <t>emanuelgranucci@gmail.com</t>
  </si>
  <si>
    <t>GRASSO</t>
  </si>
  <si>
    <t>17716480</t>
  </si>
  <si>
    <t>rgrasso@unr.edu.ar</t>
  </si>
  <si>
    <t>GRIBAUDO</t>
  </si>
  <si>
    <t>34333949</t>
  </si>
  <si>
    <t>pngribaudo@gmail.com</t>
  </si>
  <si>
    <t>SANTA CLARA DE BUENA VISTA</t>
  </si>
  <si>
    <t xml:space="preserve"> HECTOR GUSTAVO</t>
  </si>
  <si>
    <t>28700460</t>
  </si>
  <si>
    <t>gutygustavo@yahoo.com.ar</t>
  </si>
  <si>
    <t xml:space="preserve">IANNI </t>
  </si>
  <si>
    <t>33963321</t>
  </si>
  <si>
    <t>daianaianni@gmail.com</t>
  </si>
  <si>
    <t>CHOVET</t>
  </si>
  <si>
    <t xml:space="preserve">KNUTTZEN </t>
  </si>
  <si>
    <t>EVELYN ELISABET</t>
  </si>
  <si>
    <t>33873134</t>
  </si>
  <si>
    <t>eveknuttzen@gmail.com</t>
  </si>
  <si>
    <t>LAZZARA</t>
  </si>
  <si>
    <t>FRANCO EZEQUIEL</t>
  </si>
  <si>
    <t>francoezequiellazzara@gmail.com</t>
  </si>
  <si>
    <t>LEONE</t>
  </si>
  <si>
    <t xml:space="preserve"> ANDREA INES</t>
  </si>
  <si>
    <t>25883617</t>
  </si>
  <si>
    <t>andrealeone00@yahoo.com.ar</t>
  </si>
  <si>
    <t xml:space="preserve">LUJAN </t>
  </si>
  <si>
    <t>MARTIN PEDRO</t>
  </si>
  <si>
    <t>13958341</t>
  </si>
  <si>
    <t>mplujan@arnet.com.ar</t>
  </si>
  <si>
    <t>LUCIANA RENATA</t>
  </si>
  <si>
    <t>28486987</t>
  </si>
  <si>
    <t>renatalucianaluna@gmail.com</t>
  </si>
  <si>
    <t>35647343</t>
  </si>
  <si>
    <t>ingfacundomaldonado@gmail.com</t>
  </si>
  <si>
    <t xml:space="preserve">MARC </t>
  </si>
  <si>
    <t>31437651</t>
  </si>
  <si>
    <t>marc-sebastian@hotmail.com</t>
  </si>
  <si>
    <t>ESPERANZA</t>
  </si>
  <si>
    <t xml:space="preserve">MARELLI </t>
  </si>
  <si>
    <t>22584625</t>
  </si>
  <si>
    <t>tatimarelli@gmail.com</t>
  </si>
  <si>
    <t>MONTE VERA</t>
  </si>
  <si>
    <t>MAROELLI</t>
  </si>
  <si>
    <t xml:space="preserve"> OSCAR EDUARDO</t>
  </si>
  <si>
    <t>10845921</t>
  </si>
  <si>
    <t>oscarmaroelli@gmail.com</t>
  </si>
  <si>
    <t>CASILDA</t>
  </si>
  <si>
    <t>PAOLA FABIANA</t>
  </si>
  <si>
    <t>31136900</t>
  </si>
  <si>
    <t>martinezpaolafa@gmail.com</t>
  </si>
  <si>
    <t xml:space="preserve">MASIN </t>
  </si>
  <si>
    <t>LEONARDO FACUNDO</t>
  </si>
  <si>
    <t>31677086</t>
  </si>
  <si>
    <t>masinleonardo@gmail.com</t>
  </si>
  <si>
    <t>VILLA OCAMPO</t>
  </si>
  <si>
    <t xml:space="preserve">MELONI </t>
  </si>
  <si>
    <t>30787857</t>
  </si>
  <si>
    <t>fermeloni@hotmail.com</t>
  </si>
  <si>
    <t>VILLA GOBERNADOR GALVEZ</t>
  </si>
  <si>
    <t xml:space="preserve">MILLET </t>
  </si>
  <si>
    <t>CRISTINA ELENA</t>
  </si>
  <si>
    <t>17590504</t>
  </si>
  <si>
    <t>millet.cristina@inta.gob.ar</t>
  </si>
  <si>
    <t>LAS ROSAS</t>
  </si>
  <si>
    <t>MIÑO</t>
  </si>
  <si>
    <t xml:space="preserve"> SONIA BELEN</t>
  </si>
  <si>
    <t>33105835</t>
  </si>
  <si>
    <t>soniabelenml@gmail.com</t>
  </si>
  <si>
    <t>MONDINO</t>
  </si>
  <si>
    <t>MARÍA CRISTINA</t>
  </si>
  <si>
    <t>mondino.maria@inta.gob.ar</t>
  </si>
  <si>
    <t>MOZZATI</t>
  </si>
  <si>
    <t>GRACIELA</t>
  </si>
  <si>
    <t>gracemoz@yahoo.com</t>
  </si>
  <si>
    <t xml:space="preserve">NEFFEN </t>
  </si>
  <si>
    <t>EVELYN MARIA</t>
  </si>
  <si>
    <t>33128614</t>
  </si>
  <si>
    <t>neffen.evelyn@inta.gob.ar</t>
  </si>
  <si>
    <t>SAN CRISTOBAL</t>
  </si>
  <si>
    <t>NOCIONI</t>
  </si>
  <si>
    <t xml:space="preserve"> SILVINA ALEJANDRA</t>
  </si>
  <si>
    <t>26594894</t>
  </si>
  <si>
    <t>silnocioni@yahoo.com.ar</t>
  </si>
  <si>
    <t>MAURICIO PABLO</t>
  </si>
  <si>
    <t>21651168</t>
  </si>
  <si>
    <t>mauricio.ortizmackinson@unr.edu.ar</t>
  </si>
  <si>
    <t xml:space="preserve">OVIEDO BUSTOS </t>
  </si>
  <si>
    <t>36742708</t>
  </si>
  <si>
    <t>agustin.oviedo.bustos@gmail.com</t>
  </si>
  <si>
    <t xml:space="preserve">PALU </t>
  </si>
  <si>
    <t>ESTEFANIA MARIA</t>
  </si>
  <si>
    <t>33508307</t>
  </si>
  <si>
    <t>palu.estefania@inta.gob.ar</t>
  </si>
  <si>
    <t>ACEBAL</t>
  </si>
  <si>
    <t>PARODI</t>
  </si>
  <si>
    <t xml:space="preserve"> LOLA NATALIA</t>
  </si>
  <si>
    <t>20235485</t>
  </si>
  <si>
    <t>lolaparodi@funescoop.com.ar</t>
  </si>
  <si>
    <t>GLADIS GUADALUPE</t>
  </si>
  <si>
    <t>21641484</t>
  </si>
  <si>
    <t>gladispereztilatti@yahoo.com.ar</t>
  </si>
  <si>
    <t xml:space="preserve">PERGOMET </t>
  </si>
  <si>
    <t>GERMAN ANTONIO</t>
  </si>
  <si>
    <t>34079821</t>
  </si>
  <si>
    <t>germanpergomet@gmail.com</t>
  </si>
  <si>
    <t xml:space="preserve">PERNUZZI </t>
  </si>
  <si>
    <t>CRISTIAN RAUL</t>
  </si>
  <si>
    <t>23382870</t>
  </si>
  <si>
    <t>crpernuzzi@hotmail.com</t>
  </si>
  <si>
    <t>PORZIO</t>
  </si>
  <si>
    <t>gporzio0@gmail.com</t>
  </si>
  <si>
    <t xml:space="preserve">QUIÑONEZ </t>
  </si>
  <si>
    <t>28658635</t>
  </si>
  <si>
    <t>mvquinonez@santafe.gov.ar</t>
  </si>
  <si>
    <t xml:space="preserve">RADRIZZANI </t>
  </si>
  <si>
    <t>NATALIA VIRGINIA</t>
  </si>
  <si>
    <t>29983109</t>
  </si>
  <si>
    <t>nvradrizzani@gmail.com</t>
  </si>
  <si>
    <t xml:space="preserve">RAMOA </t>
  </si>
  <si>
    <t>28834471</t>
  </si>
  <si>
    <t>ramoa.maria@inta.gob.ar</t>
  </si>
  <si>
    <t>REYES</t>
  </si>
  <si>
    <t xml:space="preserve"> ELIANA MARISEL</t>
  </si>
  <si>
    <t>33957031</t>
  </si>
  <si>
    <t>Reyeseliana001@gmail.com</t>
  </si>
  <si>
    <t>RINALDI</t>
  </si>
  <si>
    <t>CARLOS ANDRES</t>
  </si>
  <si>
    <t>31889045</t>
  </si>
  <si>
    <t>andresrinaldi_96@hotmail.com</t>
  </si>
  <si>
    <t>RONCHI</t>
  </si>
  <si>
    <t xml:space="preserve"> PAULA BEATRIZ</t>
  </si>
  <si>
    <t>25727478</t>
  </si>
  <si>
    <t>ronchipaula@gmail.com</t>
  </si>
  <si>
    <t>ROSS</t>
  </si>
  <si>
    <t xml:space="preserve"> MARIA ELISA</t>
  </si>
  <si>
    <t>33216310</t>
  </si>
  <si>
    <t>m.elisaross14@gmail.com</t>
  </si>
  <si>
    <t xml:space="preserve">ROSSET </t>
  </si>
  <si>
    <t>ANABELA SOLEDAD</t>
  </si>
  <si>
    <t>34631993</t>
  </si>
  <si>
    <t>anabelarosset@hotmail.com</t>
  </si>
  <si>
    <t>MARCELINO ESCALADA</t>
  </si>
  <si>
    <t>ANDREA ESTEFANIA</t>
  </si>
  <si>
    <t>37299851</t>
  </si>
  <si>
    <t>andre15_07@hotmail.com</t>
  </si>
  <si>
    <t xml:space="preserve">SAMARDICH </t>
  </si>
  <si>
    <t>DANISA</t>
  </si>
  <si>
    <t>34770955</t>
  </si>
  <si>
    <t>danisa_899@hotmail.com</t>
  </si>
  <si>
    <t>DIEGO FERNANDO</t>
  </si>
  <si>
    <t>21768502</t>
  </si>
  <si>
    <t>dsanchez@bcsf.com.ar</t>
  </si>
  <si>
    <t xml:space="preserve">SCHVARZSTEIN </t>
  </si>
  <si>
    <t>ASTRID</t>
  </si>
  <si>
    <t>32430245</t>
  </si>
  <si>
    <t>astridschva@hotmail.com</t>
  </si>
  <si>
    <t xml:space="preserve">SOAVE </t>
  </si>
  <si>
    <t>FACUNDO SANTIAGO</t>
  </si>
  <si>
    <t>31787399</t>
  </si>
  <si>
    <t>facundosoave@live.com.ar</t>
  </si>
  <si>
    <t>SORDO</t>
  </si>
  <si>
    <t xml:space="preserve"> MARIA DEL HUERTO ISABEL</t>
  </si>
  <si>
    <t>23850206</t>
  </si>
  <si>
    <t>sordo.maria@inta.gob.ar</t>
  </si>
  <si>
    <t>HUGO EDUARDO</t>
  </si>
  <si>
    <t>12556822</t>
  </si>
  <si>
    <t>htorres@magyp.gob.ar</t>
  </si>
  <si>
    <t>UTZ</t>
  </si>
  <si>
    <t>ESTEBAN JOEL</t>
  </si>
  <si>
    <t>esutz@hotmail.com</t>
  </si>
  <si>
    <t xml:space="preserve">VAGNONI </t>
  </si>
  <si>
    <t>ROMINA LOURDES</t>
  </si>
  <si>
    <t>32207604</t>
  </si>
  <si>
    <t>rlvagnoni@gmail.com</t>
  </si>
  <si>
    <t>VERGA</t>
  </si>
  <si>
    <t>BETIANA GRACIELA</t>
  </si>
  <si>
    <t>26540074</t>
  </si>
  <si>
    <t>DAMIAN JESUS</t>
  </si>
  <si>
    <t>28771612</t>
  </si>
  <si>
    <t>damian.vicente@hotmail.com</t>
  </si>
  <si>
    <t xml:space="preserve">VINO </t>
  </si>
  <si>
    <t>29387424</t>
  </si>
  <si>
    <t>vinojuan@hotmail.com</t>
  </si>
  <si>
    <t xml:space="preserve">VITA LARRIEU </t>
  </si>
  <si>
    <t>EDUARDO ALBERTO</t>
  </si>
  <si>
    <t>29088895</t>
  </si>
  <si>
    <t>vitalarrieu.eduardo@inta.gob.ar</t>
  </si>
  <si>
    <t>CEPEDA</t>
  </si>
  <si>
    <t xml:space="preserve">WEIDMANN </t>
  </si>
  <si>
    <t>36477897</t>
  </si>
  <si>
    <t>weidmanncristian@gmail.com</t>
  </si>
  <si>
    <t>EL TREBOL</t>
  </si>
  <si>
    <t xml:space="preserve">YACCUZZI </t>
  </si>
  <si>
    <t>MILVANA LIS</t>
  </si>
  <si>
    <t>28580427</t>
  </si>
  <si>
    <t>m.yaccuzzi@hotmail.com</t>
  </si>
  <si>
    <t>YBRAN</t>
  </si>
  <si>
    <t xml:space="preserve"> ROMINA GISELA </t>
  </si>
  <si>
    <t>28237491</t>
  </si>
  <si>
    <t>ybran.romina@inta.gob.ar</t>
  </si>
  <si>
    <t>GUSTAVO ALFREDO</t>
  </si>
  <si>
    <t>33140753</t>
  </si>
  <si>
    <t>gustavobarbieri88@gmail.com</t>
  </si>
  <si>
    <t>SANTIAGO DEL ESTERO</t>
  </si>
  <si>
    <t>BARRERA</t>
  </si>
  <si>
    <t>NOEMÍ ARACELLI</t>
  </si>
  <si>
    <t>nab161107@gmail.com</t>
  </si>
  <si>
    <t>LA BANDA</t>
  </si>
  <si>
    <t>GABRIELA MABEL</t>
  </si>
  <si>
    <t>33018976</t>
  </si>
  <si>
    <t>gabriela_barreto_05@hotmail.com</t>
  </si>
  <si>
    <t>LOS TELARES</t>
  </si>
  <si>
    <t>32314646</t>
  </si>
  <si>
    <t>mariacelestebarrionuevo1@gmail.com</t>
  </si>
  <si>
    <t xml:space="preserve">BRAVO MIANA </t>
  </si>
  <si>
    <t>HERNAN EMILIO</t>
  </si>
  <si>
    <t>33520528</t>
  </si>
  <si>
    <t>hernanbm88@gmail.com</t>
  </si>
  <si>
    <t xml:space="preserve">CERAOLO </t>
  </si>
  <si>
    <t>21336872</t>
  </si>
  <si>
    <t>pabloceraolo@hotmail.com</t>
  </si>
  <si>
    <t xml:space="preserve">EGEA MUSSI </t>
  </si>
  <si>
    <t>MUSSI MARIA JOSE</t>
  </si>
  <si>
    <t>27392655</t>
  </si>
  <si>
    <t>megea75@gmail.com</t>
  </si>
  <si>
    <t xml:space="preserve">GARAY MAGUNA </t>
  </si>
  <si>
    <t>MAGUNA GONZALO EMMANUEL</t>
  </si>
  <si>
    <t>32685725</t>
  </si>
  <si>
    <t>gegaraym@gmail.com</t>
  </si>
  <si>
    <t xml:space="preserve">JUAREZ SEQUEIRA </t>
  </si>
  <si>
    <t>ANA VERONICA</t>
  </si>
  <si>
    <t>31305827</t>
  </si>
  <si>
    <t>anajuarezsequeira@gmail.com</t>
  </si>
  <si>
    <t>LOBOS</t>
  </si>
  <si>
    <t>ealobos@gmx.net</t>
  </si>
  <si>
    <t>LUDUEÑA</t>
  </si>
  <si>
    <t>ANDRIAN DIEGO</t>
  </si>
  <si>
    <t>aluduena@magyp.gob.ar</t>
  </si>
  <si>
    <t>MERINO</t>
  </si>
  <si>
    <t>anacme16@gmail.com</t>
  </si>
  <si>
    <t>PARRA</t>
  </si>
  <si>
    <t>MARÍA VERÓNICA</t>
  </si>
  <si>
    <t>mariveparra@gmail.com</t>
  </si>
  <si>
    <t xml:space="preserve">QUINTEROS SILVA </t>
  </si>
  <si>
    <t>FABIAN GUSTAVO</t>
  </si>
  <si>
    <t>21339981</t>
  </si>
  <si>
    <t>gustavoquinteros371@gmail.com</t>
  </si>
  <si>
    <t>ANALIA DEL CARMEN</t>
  </si>
  <si>
    <t>analiarojas2020@gmail.com</t>
  </si>
  <si>
    <t>POZO HONDO</t>
  </si>
  <si>
    <t xml:space="preserve">SARAVICH </t>
  </si>
  <si>
    <t>NELVA LIZ</t>
  </si>
  <si>
    <t>26868800</t>
  </si>
  <si>
    <t>saravich@gmail.com</t>
  </si>
  <si>
    <t>TOGO</t>
  </si>
  <si>
    <t>JAVIER ALBERTO</t>
  </si>
  <si>
    <t>javier_togo@hotmail.com</t>
  </si>
  <si>
    <t>CRISTIAN GASTON</t>
  </si>
  <si>
    <t>29367429</t>
  </si>
  <si>
    <t>c.gastontorres1411@gmail.com</t>
  </si>
  <si>
    <t>VILLA ATAMISQUI</t>
  </si>
  <si>
    <t>clauvega833@gmail.com</t>
  </si>
  <si>
    <t>BRIM</t>
  </si>
  <si>
    <t>guillermobrim@yahoo.com.ar</t>
  </si>
  <si>
    <t>SANTIAGO DEL ESTÉRO</t>
  </si>
  <si>
    <t>DI SANTO</t>
  </si>
  <si>
    <t>SEBASTIAN OSCAR</t>
  </si>
  <si>
    <t>sebastiandisanto192@gmail.com</t>
  </si>
  <si>
    <t>FRAÑO</t>
  </si>
  <si>
    <t>ALICIA LILIANA</t>
  </si>
  <si>
    <t>aliciafrano81@gmail.com</t>
  </si>
  <si>
    <t>maldonado.sergio@inta.gob.ar</t>
  </si>
  <si>
    <t>SANDRA CAROLINA</t>
  </si>
  <si>
    <t>sandrac_mercado@hotmail.com</t>
  </si>
  <si>
    <t>RÍOS</t>
  </si>
  <si>
    <t>NORA VIRGINIA</t>
  </si>
  <si>
    <t>norita19701@gmail.com</t>
  </si>
  <si>
    <t>FERNÁNDEZ</t>
  </si>
  <si>
    <t>VALENCIA</t>
  </si>
  <si>
    <t>RUBÉN DARÍO</t>
  </si>
  <si>
    <t>valenciard2891@gmail.com</t>
  </si>
  <si>
    <t>TERMAS RIO HONDO</t>
  </si>
  <si>
    <t>VASQUEZ YOSHITAKE</t>
  </si>
  <si>
    <t>mjvyoshi@gmail.com</t>
  </si>
  <si>
    <t>PABLO GERARDO</t>
  </si>
  <si>
    <t>29640236</t>
  </si>
  <si>
    <t>pablog1357@gmail.com</t>
  </si>
  <si>
    <t>TUCUMAN</t>
  </si>
  <si>
    <t>LAS TALITAS</t>
  </si>
  <si>
    <t>MABEL BEATRIZ</t>
  </si>
  <si>
    <t>11910753</t>
  </si>
  <si>
    <t>melmada@gmail.com</t>
  </si>
  <si>
    <t>CEVIL REDONDO</t>
  </si>
  <si>
    <t xml:space="preserve">ALAMO  </t>
  </si>
  <si>
    <t>JUAN FACUNDO</t>
  </si>
  <si>
    <t>30268485</t>
  </si>
  <si>
    <t>juanfalamo@gmail.com</t>
  </si>
  <si>
    <t>TRANCAS</t>
  </si>
  <si>
    <t xml:space="preserve">ALDERETE  </t>
  </si>
  <si>
    <t>13628966</t>
  </si>
  <si>
    <t>alderete.german@inta.gob.ar</t>
  </si>
  <si>
    <t>ALE</t>
  </si>
  <si>
    <t xml:space="preserve">Gustavo23ale@gmail.com </t>
  </si>
  <si>
    <t xml:space="preserve">ALVAREZ GIMENEZ </t>
  </si>
  <si>
    <t>25208770</t>
  </si>
  <si>
    <t>jossy.jma@gmail.com</t>
  </si>
  <si>
    <t>SAN MIGUEL DE TUCUMAN</t>
  </si>
  <si>
    <t xml:space="preserve">ANIS  </t>
  </si>
  <si>
    <t>RODOLFO RICARDO</t>
  </si>
  <si>
    <t>13279484</t>
  </si>
  <si>
    <t>ricardoanis@yahoo.com.ar</t>
  </si>
  <si>
    <t xml:space="preserve">ARAGON </t>
  </si>
  <si>
    <t>CARLOS ANTONIO</t>
  </si>
  <si>
    <t>18186213</t>
  </si>
  <si>
    <t>aragon.carlos@inta.gob.ar</t>
  </si>
  <si>
    <t>FAMAILLÁ</t>
  </si>
  <si>
    <t xml:space="preserve">ARAOZ CARAM </t>
  </si>
  <si>
    <t>RICARDO JOSE</t>
  </si>
  <si>
    <t>23930866</t>
  </si>
  <si>
    <t>araoz.ricardo@inta.gob.ar</t>
  </si>
  <si>
    <t>LA COCHA</t>
  </si>
  <si>
    <t xml:space="preserve">ARELLANO </t>
  </si>
  <si>
    <t>ISABEL SUSANA</t>
  </si>
  <si>
    <t>17527670</t>
  </si>
  <si>
    <t>arellano.isabel@inta.gob.ar</t>
  </si>
  <si>
    <t>ISIDRO AUGUSTO</t>
  </si>
  <si>
    <t>26650408</t>
  </si>
  <si>
    <t>isidroarrieta78@gmail.com</t>
  </si>
  <si>
    <t>SILVIA JUDITH</t>
  </si>
  <si>
    <t>24401466</t>
  </si>
  <si>
    <t>arroyosilviajudith@yahoo.com.ar</t>
  </si>
  <si>
    <t>ELIANA BEATRIZ</t>
  </si>
  <si>
    <t>29821169</t>
  </si>
  <si>
    <t>elieduc15@gmail.com</t>
  </si>
  <si>
    <t>AMAICHA DEL VALLE</t>
  </si>
  <si>
    <t xml:space="preserve">AVELLANEDA </t>
  </si>
  <si>
    <t>MARIO JOSE</t>
  </si>
  <si>
    <t>33050894</t>
  </si>
  <si>
    <t>avellanedamarioj@gmail.com</t>
  </si>
  <si>
    <t>BABIERA</t>
  </si>
  <si>
    <t>ANTONELLA</t>
  </si>
  <si>
    <t>antobabiera77@gmail.com</t>
  </si>
  <si>
    <t>SAN MIGUEL</t>
  </si>
  <si>
    <t xml:space="preserve">BANEGAS </t>
  </si>
  <si>
    <t>35195553</t>
  </si>
  <si>
    <t>gabi.fb91@gmail.com</t>
  </si>
  <si>
    <t xml:space="preserve">BARBERA </t>
  </si>
  <si>
    <t>34067008</t>
  </si>
  <si>
    <t>juanbarbera786@hotmail.com</t>
  </si>
  <si>
    <t xml:space="preserve">BARBOZA </t>
  </si>
  <si>
    <t>ENRIQUE GUSTAVO</t>
  </si>
  <si>
    <t>20571643</t>
  </si>
  <si>
    <t>egbarboza@hotmail.com</t>
  </si>
  <si>
    <t xml:space="preserve">BAROFFIO PAZ </t>
  </si>
  <si>
    <t>EDUARDO ALEJANDRO</t>
  </si>
  <si>
    <t>30598223</t>
  </si>
  <si>
    <t>edbaroffio@gmail.com</t>
  </si>
  <si>
    <t>MARCELO ROBERTO</t>
  </si>
  <si>
    <t>17494207</t>
  </si>
  <si>
    <t>blanco.marcelo@inta.gob.ar</t>
  </si>
  <si>
    <t>BANDA DEL RÍO SALÍ</t>
  </si>
  <si>
    <t>LUIS JOSE</t>
  </si>
  <si>
    <t>14350746</t>
  </si>
  <si>
    <t>bravo.luis@inta.gob.ar</t>
  </si>
  <si>
    <t xml:space="preserve">BRAVO WURSCHMIDT </t>
  </si>
  <si>
    <t>33755536</t>
  </si>
  <si>
    <t>diegofbw@hotmail.com</t>
  </si>
  <si>
    <t>YERBA BUENA</t>
  </si>
  <si>
    <t>BUDINI</t>
  </si>
  <si>
    <t>virginia.budini@agqlabs.com</t>
  </si>
  <si>
    <t xml:space="preserve">CABELLO </t>
  </si>
  <si>
    <t>JUAN ENRIQUE</t>
  </si>
  <si>
    <t>35520002</t>
  </si>
  <si>
    <t>juan35002@gmail.com</t>
  </si>
  <si>
    <t>LOS SARMIENTOS</t>
  </si>
  <si>
    <t xml:space="preserve">CANCELOS </t>
  </si>
  <si>
    <t>ALFREDO RUBEN</t>
  </si>
  <si>
    <t>16318288</t>
  </si>
  <si>
    <t>alfredorubencancelos@yahoo.com.ar</t>
  </si>
  <si>
    <t xml:space="preserve">CANTARELLA </t>
  </si>
  <si>
    <t>GABRIELA EUGENIA</t>
  </si>
  <si>
    <t>33703805</t>
  </si>
  <si>
    <t>cantarellagabrielae@hotmail.com</t>
  </si>
  <si>
    <t>CARBAJAL</t>
  </si>
  <si>
    <t>SEBASTIÁN ANDRÉS</t>
  </si>
  <si>
    <t>Sebastiancarbajal87@gmail.com</t>
  </si>
  <si>
    <t>TAFÍ VIEJO</t>
  </si>
  <si>
    <t>CARBAJO ROMERO</t>
  </si>
  <si>
    <t xml:space="preserve"> MARIA SOLEDAD</t>
  </si>
  <si>
    <t>27359681</t>
  </si>
  <si>
    <t>carbajoromero.maria@inta.gob.ar</t>
  </si>
  <si>
    <t>34605809</t>
  </si>
  <si>
    <t>carrizovictor48@gmail.com</t>
  </si>
  <si>
    <t>LUIS EMMANUEL</t>
  </si>
  <si>
    <t>37658346</t>
  </si>
  <si>
    <t>manucastro1918@gmail.com</t>
  </si>
  <si>
    <t>CHAMUT</t>
  </si>
  <si>
    <t>Chamut.fabian@gmail.com</t>
  </si>
  <si>
    <t>30357753</t>
  </si>
  <si>
    <t>ancosentino33@gmail.com</t>
  </si>
  <si>
    <t>COUTTERET</t>
  </si>
  <si>
    <t xml:space="preserve"> JUAN DAVID</t>
  </si>
  <si>
    <t>33825769</t>
  </si>
  <si>
    <t>david_coutteret@hotmail.com</t>
  </si>
  <si>
    <t>EL MANANTIAL</t>
  </si>
  <si>
    <t>30357703</t>
  </si>
  <si>
    <t>maemilia_22@hotmail.com</t>
  </si>
  <si>
    <t>ELIAS EDUARDO</t>
  </si>
  <si>
    <t>23013733</t>
  </si>
  <si>
    <t>eeliasdiaz.ed@gmail.com</t>
  </si>
  <si>
    <t xml:space="preserve">DIAZ ZUMAETA </t>
  </si>
  <si>
    <t xml:space="preserve">MARTIN AUGUSTO </t>
  </si>
  <si>
    <t>25543298</t>
  </si>
  <si>
    <t>mzumaeta@gmail.com</t>
  </si>
  <si>
    <t xml:space="preserve">DULCI </t>
  </si>
  <si>
    <t>16176170</t>
  </si>
  <si>
    <t>gusdulci@gmail.com</t>
  </si>
  <si>
    <t>SAUL EMILIANO</t>
  </si>
  <si>
    <t>34159108</t>
  </si>
  <si>
    <t>saul_emiliano_222@hotmail.com</t>
  </si>
  <si>
    <t xml:space="preserve">FORTE </t>
  </si>
  <si>
    <t>23566470</t>
  </si>
  <si>
    <t>miforteagro@gmail.com</t>
  </si>
  <si>
    <t>RAMIRO GASTON</t>
  </si>
  <si>
    <t>28531088</t>
  </si>
  <si>
    <t>ramirog81@gmail.com</t>
  </si>
  <si>
    <t>JUAN BAUTISTA ALBERDI</t>
  </si>
  <si>
    <t>27091846</t>
  </si>
  <si>
    <t>garcia.josea@inta.gob.ar</t>
  </si>
  <si>
    <t>GONZALO IVAN</t>
  </si>
  <si>
    <t>37504736</t>
  </si>
  <si>
    <t>garciagonzalo93@gmail.com</t>
  </si>
  <si>
    <t xml:space="preserve">GARCIA NACUL </t>
  </si>
  <si>
    <t>VICENTE</t>
  </si>
  <si>
    <t>33817704</t>
  </si>
  <si>
    <t>garcianaculv@gmail.com</t>
  </si>
  <si>
    <t>GEREZ</t>
  </si>
  <si>
    <t>MARÍA MAGDALENA</t>
  </si>
  <si>
    <t>magdagerez@gmail.com</t>
  </si>
  <si>
    <t xml:space="preserve">GIULIANO </t>
  </si>
  <si>
    <t>MARIA SILVANA</t>
  </si>
  <si>
    <t>32513036</t>
  </si>
  <si>
    <t>sil_giuliano@hotmail.com</t>
  </si>
  <si>
    <t xml:space="preserve"> JOSE FERNANDO</t>
  </si>
  <si>
    <t>26506182</t>
  </si>
  <si>
    <t>ijfgomez@gmail.com</t>
  </si>
  <si>
    <t>29750336</t>
  </si>
  <si>
    <t>ing.edu.gonz@hotmail.com</t>
  </si>
  <si>
    <t>GEORGINA DEL VALLE</t>
  </si>
  <si>
    <t>12834813</t>
  </si>
  <si>
    <t>georginagonzalez59@yahoo.com.ar</t>
  </si>
  <si>
    <t xml:space="preserve">GONZALEZ GAUNA </t>
  </si>
  <si>
    <t>16132570</t>
  </si>
  <si>
    <t>jlg.gauna@gmail.com</t>
  </si>
  <si>
    <t>GRAMAJO</t>
  </si>
  <si>
    <t xml:space="preserve"> TERESA DEL CARMEN</t>
  </si>
  <si>
    <t>36667340</t>
  </si>
  <si>
    <t>teregramajo_92@hotmail.com</t>
  </si>
  <si>
    <t>RIO CHICO</t>
  </si>
  <si>
    <t>MICAELA DEL VALLE</t>
  </si>
  <si>
    <t>36997748</t>
  </si>
  <si>
    <t>micaelaherrera43@yahoo.com.ar</t>
  </si>
  <si>
    <t>INGENIO SANTA ANA</t>
  </si>
  <si>
    <t xml:space="preserve">ITARTE </t>
  </si>
  <si>
    <t>26506169</t>
  </si>
  <si>
    <t>jorgeitarte169@gmail.com</t>
  </si>
  <si>
    <t>JALIL  QUIROGA</t>
  </si>
  <si>
    <t xml:space="preserve"> LUISA ESTELA</t>
  </si>
  <si>
    <t>33374495</t>
  </si>
  <si>
    <t>luisajalil@gmail.com</t>
  </si>
  <si>
    <t xml:space="preserve">JIMENEZ </t>
  </si>
  <si>
    <t>RUTH ANAHI</t>
  </si>
  <si>
    <t>33050792</t>
  </si>
  <si>
    <t>any_rj@hotmail.com.ar</t>
  </si>
  <si>
    <t xml:space="preserve">LASTRE NOCERINO </t>
  </si>
  <si>
    <t xml:space="preserve"> JOSE IGNACIO</t>
  </si>
  <si>
    <t>31487457</t>
  </si>
  <si>
    <t>joselastre44@gmail.com</t>
  </si>
  <si>
    <t>TAFI VIEJO</t>
  </si>
  <si>
    <t xml:space="preserve"> OSCAR REYNALDO</t>
  </si>
  <si>
    <t>33748831</t>
  </si>
  <si>
    <t>oscarreynaldolazarte@gmail.com</t>
  </si>
  <si>
    <t>ALDERETES</t>
  </si>
  <si>
    <t xml:space="preserve">LE FORT </t>
  </si>
  <si>
    <t>13474005</t>
  </si>
  <si>
    <t>lefortalejandro@gmail.com</t>
  </si>
  <si>
    <t xml:space="preserve">LEPEN </t>
  </si>
  <si>
    <t>34132628</t>
  </si>
  <si>
    <t>lepencg89@gmail.com</t>
  </si>
  <si>
    <t xml:space="preserve">LESCANO </t>
  </si>
  <si>
    <t>ZULEMA SELVA</t>
  </si>
  <si>
    <t>16825431</t>
  </si>
  <si>
    <t>lescano.zulema@inta.gob.ar</t>
  </si>
  <si>
    <t>LOREFICE</t>
  </si>
  <si>
    <t>alejandrolorefice@hotmail.com</t>
  </si>
  <si>
    <t>NESTOR GONZALO</t>
  </si>
  <si>
    <t>30759904</t>
  </si>
  <si>
    <t>gonzalojp26@yahoo.com.ar</t>
  </si>
  <si>
    <t xml:space="preserve">MARIN </t>
  </si>
  <si>
    <t>33965060</t>
  </si>
  <si>
    <t>noel_5289@hotmail.com</t>
  </si>
  <si>
    <t xml:space="preserve">MARQUEZ </t>
  </si>
  <si>
    <t>SEBASTIAN JAVIER</t>
  </si>
  <si>
    <t>22414160</t>
  </si>
  <si>
    <t>semarquezja@hotmail.com</t>
  </si>
  <si>
    <t>CAROLINA ELIZABETH</t>
  </si>
  <si>
    <t>27650865</t>
  </si>
  <si>
    <t>cael_792@hotmail.com</t>
  </si>
  <si>
    <t xml:space="preserve">MARTINEZ ARAOZ </t>
  </si>
  <si>
    <t>RAUL SIXTO</t>
  </si>
  <si>
    <t>27210668</t>
  </si>
  <si>
    <t>raul_martineza@hotmail.com</t>
  </si>
  <si>
    <t xml:space="preserve">MATTIACCI </t>
  </si>
  <si>
    <t>CARLOS JAVIER</t>
  </si>
  <si>
    <t>23930761</t>
  </si>
  <si>
    <t>javy_mattiacci@hotmail.com.ar</t>
  </si>
  <si>
    <t>35811595</t>
  </si>
  <si>
    <t>ingmedina030@gmail.com</t>
  </si>
  <si>
    <t xml:space="preserve">MOCOROA </t>
  </si>
  <si>
    <t>FERNANDO FABIAN</t>
  </si>
  <si>
    <t>23519948</t>
  </si>
  <si>
    <t>fernando@mocoroa.com.ar</t>
  </si>
  <si>
    <t>VICTOR EDUARDO</t>
  </si>
  <si>
    <t>17614154</t>
  </si>
  <si>
    <t>vemz-@hotmail.com</t>
  </si>
  <si>
    <t xml:space="preserve">MULET </t>
  </si>
  <si>
    <t>EMANUEL</t>
  </si>
  <si>
    <t>33163971</t>
  </si>
  <si>
    <t>emanuelmulet@gmail.com</t>
  </si>
  <si>
    <t xml:space="preserve">NEME SCHEIJ </t>
  </si>
  <si>
    <t>LUCIANA INES</t>
  </si>
  <si>
    <t>32412468</t>
  </si>
  <si>
    <t>luciananemescheij@yahoo.com.ar</t>
  </si>
  <si>
    <t xml:space="preserve">OJEDA FERMOSELLE </t>
  </si>
  <si>
    <t>34953763</t>
  </si>
  <si>
    <t>acarolinaojedaf@gmail.com</t>
  </si>
  <si>
    <t xml:space="preserve">ORCE </t>
  </si>
  <si>
    <t>JESSICA DAIANA</t>
  </si>
  <si>
    <t>33818495</t>
  </si>
  <si>
    <t>jotaorce@gmail.com</t>
  </si>
  <si>
    <t xml:space="preserve">ORELLANA </t>
  </si>
  <si>
    <t>HUGO FELIX</t>
  </si>
  <si>
    <t>33139923</t>
  </si>
  <si>
    <t>hugoorellanaf@hotmail.com</t>
  </si>
  <si>
    <t>29338382</t>
  </si>
  <si>
    <t>ale_jao@hotmail.com</t>
  </si>
  <si>
    <t xml:space="preserve">OVEJERO ZARATE </t>
  </si>
  <si>
    <t>MARIA DEL ROSARIO</t>
  </si>
  <si>
    <t>35548864</t>
  </si>
  <si>
    <t>roovejero23@gmail.com</t>
  </si>
  <si>
    <t xml:space="preserve">PADILLA </t>
  </si>
  <si>
    <t>AGUSTIN EUGENIO</t>
  </si>
  <si>
    <t>33540063</t>
  </si>
  <si>
    <t>apadilla_eas@hotmail.com</t>
  </si>
  <si>
    <t xml:space="preserve">PAEZ MARIA </t>
  </si>
  <si>
    <t>28222753</t>
  </si>
  <si>
    <t>mferp@hotmail.com</t>
  </si>
  <si>
    <t>PALAVECINO</t>
  </si>
  <si>
    <t>ALEXIS DAMIÁN</t>
  </si>
  <si>
    <t>alexisdamianpalavecino2000@gmail.com</t>
  </si>
  <si>
    <t>CENCEPCIÓN</t>
  </si>
  <si>
    <t>NOELIA SOLEDAD</t>
  </si>
  <si>
    <t>noeliaramos38@gmail.com</t>
  </si>
  <si>
    <t>AGUILARES</t>
  </si>
  <si>
    <t>31312308</t>
  </si>
  <si>
    <t>reynatalia4@gmail.com</t>
  </si>
  <si>
    <t>CIUDACITA</t>
  </si>
  <si>
    <t xml:space="preserve">RISCO </t>
  </si>
  <si>
    <t>MARIA LORENA</t>
  </si>
  <si>
    <t>27751433</t>
  </si>
  <si>
    <t>lorerisco@gmail.com</t>
  </si>
  <si>
    <t>RIVERA</t>
  </si>
  <si>
    <t>ANTONELLA AILEN</t>
  </si>
  <si>
    <t>antoriver2001@gmail.com</t>
  </si>
  <si>
    <t>RAMON IGNACIO</t>
  </si>
  <si>
    <t>25818135</t>
  </si>
  <si>
    <t>ignaciorobles30@hotmail.com</t>
  </si>
  <si>
    <t>RICARDO ANTONIO</t>
  </si>
  <si>
    <t>25498822</t>
  </si>
  <si>
    <t>rodriguez.ricardoa@inta.gob.ar</t>
  </si>
  <si>
    <t xml:space="preserve">RODRIGUEZ VIDAL </t>
  </si>
  <si>
    <t xml:space="preserve"> JOSE DANIEL</t>
  </si>
  <si>
    <t>29471941</t>
  </si>
  <si>
    <t>tierrafertilbellavista@gmail.com</t>
  </si>
  <si>
    <t xml:space="preserve">RUDELLI </t>
  </si>
  <si>
    <t>MARCELA MARIA</t>
  </si>
  <si>
    <t>27210199</t>
  </si>
  <si>
    <t>rudelli.marcela@inta.gob.ar</t>
  </si>
  <si>
    <t xml:space="preserve">SEGURA </t>
  </si>
  <si>
    <t>18505296</t>
  </si>
  <si>
    <t>segura.carlos@inta.gob.ar</t>
  </si>
  <si>
    <t>ARIEL EDUARDO</t>
  </si>
  <si>
    <t>21328986</t>
  </si>
  <si>
    <t>soteloarieleduardo@yahoo.com.ar</t>
  </si>
  <si>
    <t xml:space="preserve">SRUR </t>
  </si>
  <si>
    <t>MIGUEL ANTONIO</t>
  </si>
  <si>
    <t>20218347</t>
  </si>
  <si>
    <t>miguelsrur@hotmail.com</t>
  </si>
  <si>
    <t>jovargas994@gmail.com</t>
  </si>
  <si>
    <t xml:space="preserve">VENEGAS TARANCON </t>
  </si>
  <si>
    <t>STEFANIA GISELLE</t>
  </si>
  <si>
    <t>36743629</t>
  </si>
  <si>
    <t>svtarancon92@gmail.com</t>
  </si>
  <si>
    <t xml:space="preserve">VERNET BASUALDO </t>
  </si>
  <si>
    <t>LUIS ALBERTO</t>
  </si>
  <si>
    <t>28437259</t>
  </si>
  <si>
    <t>lvernetbasualdo@gmail.com</t>
  </si>
  <si>
    <t>VILLAREAL</t>
  </si>
  <si>
    <t>MARCELO LEONARDO</t>
  </si>
  <si>
    <t>ecorg2002@yahoo.com.ar</t>
  </si>
  <si>
    <t>ISABEL ANAHI</t>
  </si>
  <si>
    <t>33661298</t>
  </si>
  <si>
    <t>isabelv.88@hotmail.com</t>
  </si>
  <si>
    <t xml:space="preserve">YAZBEK </t>
  </si>
  <si>
    <t>31588009</t>
  </si>
  <si>
    <t>patriciayazbek@hotmail.com</t>
  </si>
  <si>
    <t xml:space="preserve">YBARRA </t>
  </si>
  <si>
    <t>ALFREDO DANIEL</t>
  </si>
  <si>
    <t>28902807</t>
  </si>
  <si>
    <t>adanielybarra@hotmail.com.ar</t>
  </si>
  <si>
    <t>TUCUMÁN</t>
  </si>
  <si>
    <t xml:space="preserve">ZELAYA </t>
  </si>
  <si>
    <t>EDIT CAROLINA</t>
  </si>
  <si>
    <t>27426785</t>
  </si>
  <si>
    <t>zelaya.carolina@inta.gob.ar</t>
  </si>
  <si>
    <t>BOTTERO</t>
  </si>
  <si>
    <t>LEONELA</t>
  </si>
  <si>
    <t>leonelabottero@gmail.com</t>
  </si>
  <si>
    <t>CADIÑANOS</t>
  </si>
  <si>
    <t>SERGIO EXEQUIEL</t>
  </si>
  <si>
    <t>sergioftk@gmail.com</t>
  </si>
  <si>
    <t>CAJAL</t>
  </si>
  <si>
    <t>CELESTE DEL VALLE</t>
  </si>
  <si>
    <t>celestecajal93@gmail.com</t>
  </si>
  <si>
    <t>CONCEPCIÓN</t>
  </si>
  <si>
    <t>CALDEZ</t>
  </si>
  <si>
    <t>LUCIANA BEATRIZ</t>
  </si>
  <si>
    <t>lucaldez@gmail.com</t>
  </si>
  <si>
    <t xml:space="preserve">CHOQUIS </t>
  </si>
  <si>
    <t>GABRIEL EDUARDO ISMAEL</t>
  </si>
  <si>
    <t>27965174</t>
  </si>
  <si>
    <t>gabrielch.236@gmail.com</t>
  </si>
  <si>
    <t>TAFÍ DEL VALLE</t>
  </si>
  <si>
    <t>JUAN ANTONIO</t>
  </si>
  <si>
    <t>fernandezhitos@hotmail.com</t>
  </si>
  <si>
    <t>FERNANDEZ BRAVO</t>
  </si>
  <si>
    <t>MARCOS</t>
  </si>
  <si>
    <t>marcosfbravo@gmail.com</t>
  </si>
  <si>
    <t>FERNÁNDEZ NARANJO</t>
  </si>
  <si>
    <t>DIEGO BALTAZAR MOISES</t>
  </si>
  <si>
    <t>diegofernandez84089@gmail.com</t>
  </si>
  <si>
    <t>MARTINEZ ARIAS</t>
  </si>
  <si>
    <t>ANDREA FERNANDA</t>
  </si>
  <si>
    <t>afmartinezarias@hotmail.com</t>
  </si>
  <si>
    <t>RODRIGO MATÍAS</t>
  </si>
  <si>
    <t>rodrigomatias160601medina@gmail.com</t>
  </si>
  <si>
    <t>matiasmocoroa@gmail.com</t>
  </si>
  <si>
    <t>PAOLA NOEMI</t>
  </si>
  <si>
    <t>paoncabral@gmail.com</t>
  </si>
  <si>
    <t>OSORES</t>
  </si>
  <si>
    <t>FABRICIO ANDRES</t>
  </si>
  <si>
    <t>fabriosores5@hotmail.com</t>
  </si>
  <si>
    <t>LULES</t>
  </si>
  <si>
    <t>PARDO MARCOS</t>
  </si>
  <si>
    <t>MELINA NATALIA</t>
  </si>
  <si>
    <t>melinapardo@hotmail.com</t>
  </si>
  <si>
    <t>juanmanuelrobledo37@gmail.com</t>
  </si>
  <si>
    <t>MONTEROS</t>
  </si>
  <si>
    <t>RODRIGUEZ LÓPEZ</t>
  </si>
  <si>
    <t>gonroagro1986@gmail.com</t>
  </si>
  <si>
    <t>SAN ISIDRO DE LULES</t>
  </si>
  <si>
    <t>ALEJANDRO ANDRÉS</t>
  </si>
  <si>
    <t>aarojas@eeaoc.org.ar</t>
  </si>
  <si>
    <t>RUIZ</t>
  </si>
  <si>
    <t>FÁTIMA ROMINA</t>
  </si>
  <si>
    <t>rominasimon321@gmail.com</t>
  </si>
  <si>
    <t>LOS AGUIRRE</t>
  </si>
  <si>
    <t>Jorgemiguelsoria2@gmail.com</t>
  </si>
  <si>
    <t>LUIS YAMIL</t>
  </si>
  <si>
    <t>luisyamilv@gmail.com</t>
  </si>
  <si>
    <t xml:space="preserve"> PIAGGIO</t>
  </si>
  <si>
    <t>25555219</t>
  </si>
  <si>
    <t>florenciapiaggio@gmaill.com</t>
  </si>
  <si>
    <t xml:space="preserve"> ZARATE</t>
  </si>
  <si>
    <t>FAVIO OMAR</t>
  </si>
  <si>
    <t>22320166</t>
  </si>
  <si>
    <t>flezcano@magyp.gob.ar</t>
  </si>
  <si>
    <t>MARIA NOELIA</t>
  </si>
  <si>
    <t>31338229</t>
  </si>
  <si>
    <t>Chasco</t>
  </si>
  <si>
    <t>chascosofi@gmail.com</t>
  </si>
  <si>
    <t>Global GAP</t>
  </si>
  <si>
    <t xml:space="preserve">CIFRE </t>
  </si>
  <si>
    <t xml:space="preserve">GONZALO JOSE </t>
  </si>
  <si>
    <t>34285197</t>
  </si>
  <si>
    <t>gonzalo-ck@hotmail.com</t>
  </si>
  <si>
    <t xml:space="preserve">ERCEG MARTINEZ </t>
  </si>
  <si>
    <t>VIRGINIA NICOLE</t>
  </si>
  <si>
    <t>36565141</t>
  </si>
  <si>
    <t>virginiaerceg@gmail.com</t>
  </si>
  <si>
    <t>Hernando</t>
  </si>
  <si>
    <t>fhernando@tresases.com.ar</t>
  </si>
  <si>
    <t xml:space="preserve">MERELES </t>
  </si>
  <si>
    <t>16695411</t>
  </si>
  <si>
    <t>mereles.nelson@inta.gob.ar</t>
  </si>
  <si>
    <t>ggarcia36@hotmail.com</t>
  </si>
  <si>
    <t>grandaemilsec@gmail.com</t>
  </si>
  <si>
    <t>allierrodrigo@hotmail.com</t>
  </si>
  <si>
    <t>emc_agronomia@hotmail.com</t>
  </si>
  <si>
    <t>cacciaguerrag@yahoo.com.ar</t>
  </si>
  <si>
    <t>marialauracarrizo@hotmail.com</t>
  </si>
  <si>
    <t>gpaolacorrea@yahoo.com.ar</t>
  </si>
  <si>
    <t>amarilla_adolfo@hotmail.com</t>
  </si>
  <si>
    <t>marcelopabloquiroz@hotmail.com</t>
  </si>
  <si>
    <t>hernangsosa81@hotmail.com</t>
  </si>
  <si>
    <t>viviurstroncoso@yahoo.com.ar</t>
  </si>
  <si>
    <t>Marcela.moscolini@argencert.com.ar</t>
  </si>
  <si>
    <t>SERGIO EDUARDO</t>
  </si>
  <si>
    <t>betianaverga@hotmail.com</t>
  </si>
  <si>
    <t>RÍO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</si>
</sst>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121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wrapText="1"/>
    </xf>
    <xf numFmtId="0" fontId="1" fillId="0" borderId="1" xfId="1" applyFont="1" applyFill="1" applyBorder="1" applyAlignment="1" applyProtection="1">
      <alignment vertical="top" wrapText="1"/>
    </xf>
    <xf numFmtId="0" fontId="1" fillId="3" borderId="1" xfId="1" applyFont="1" applyFill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ejandrocuneor@gmail.com" TargetMode="External"/><Relationship Id="rId21" Type="http://schemas.openxmlformats.org/officeDocument/2006/relationships/hyperlink" Target="mailto:esutz@hotmail.com" TargetMode="External"/><Relationship Id="rId42" Type="http://schemas.openxmlformats.org/officeDocument/2006/relationships/hyperlink" Target="mailto:rociodiuorno79@gmail.com" TargetMode="External"/><Relationship Id="rId63" Type="http://schemas.openxmlformats.org/officeDocument/2006/relationships/hyperlink" Target="mailto:ingpakoca@gmail.com" TargetMode="External"/><Relationship Id="rId84" Type="http://schemas.openxmlformats.org/officeDocument/2006/relationships/hyperlink" Target="mailto:nemanjorge@gmail.com" TargetMode="External"/><Relationship Id="rId138" Type="http://schemas.openxmlformats.org/officeDocument/2006/relationships/hyperlink" Target="mailto:aluduena@magyp.gob.ar" TargetMode="External"/><Relationship Id="rId159" Type="http://schemas.openxmlformats.org/officeDocument/2006/relationships/hyperlink" Target="mailto:mackaar@yahoo.com.ar" TargetMode="External"/><Relationship Id="rId170" Type="http://schemas.openxmlformats.org/officeDocument/2006/relationships/hyperlink" Target="mailto:jorgedmorillo15@gmail.com" TargetMode="External"/><Relationship Id="rId191" Type="http://schemas.openxmlformats.org/officeDocument/2006/relationships/hyperlink" Target="mailto:sebastian.herreraagr@yahoo.com" TargetMode="External"/><Relationship Id="rId205" Type="http://schemas.openxmlformats.org/officeDocument/2006/relationships/hyperlink" Target="mailto:marcelopabloquiroz@hotmail.com" TargetMode="External"/><Relationship Id="rId16" Type="http://schemas.openxmlformats.org/officeDocument/2006/relationships/hyperlink" Target="mailto:hugo_carmona@inv.gov.ar" TargetMode="External"/><Relationship Id="rId107" Type="http://schemas.openxmlformats.org/officeDocument/2006/relationships/hyperlink" Target="mailto:andreabartolucci@iscamen.com.ar" TargetMode="External"/><Relationship Id="rId11" Type="http://schemas.openxmlformats.org/officeDocument/2006/relationships/hyperlink" Target="mailto:ibernis@agro.uba.ar" TargetMode="External"/><Relationship Id="rId32" Type="http://schemas.openxmlformats.org/officeDocument/2006/relationships/hyperlink" Target="mailto:adrianorlandosilveira@gmail.com" TargetMode="External"/><Relationship Id="rId37" Type="http://schemas.openxmlformats.org/officeDocument/2006/relationships/hyperlink" Target="mailto:corral.raulalejandro@gmail.com" TargetMode="External"/><Relationship Id="rId53" Type="http://schemas.openxmlformats.org/officeDocument/2006/relationships/hyperlink" Target="mailto:laiun@agro.uba.ar" TargetMode="External"/><Relationship Id="rId58" Type="http://schemas.openxmlformats.org/officeDocument/2006/relationships/hyperlink" Target="mailto:nachomunoz94@gmail.com" TargetMode="External"/><Relationship Id="rId74" Type="http://schemas.openxmlformats.org/officeDocument/2006/relationships/hyperlink" Target="mailto:victorrromero.vrr.vr@gmail.com" TargetMode="External"/><Relationship Id="rId79" Type="http://schemas.openxmlformats.org/officeDocument/2006/relationships/hyperlink" Target="mailto:andresdenrique@gmail.com" TargetMode="External"/><Relationship Id="rId102" Type="http://schemas.openxmlformats.org/officeDocument/2006/relationships/hyperlink" Target="mailto:hectorandrada.agro@gmail.com" TargetMode="External"/><Relationship Id="rId123" Type="http://schemas.openxmlformats.org/officeDocument/2006/relationships/hyperlink" Target="mailto:afonzar@gmail.com" TargetMode="External"/><Relationship Id="rId128" Type="http://schemas.openxmlformats.org/officeDocument/2006/relationships/hyperlink" Target="mailto:yaninagguzman@gmail.com" TargetMode="External"/><Relationship Id="rId144" Type="http://schemas.openxmlformats.org/officeDocument/2006/relationships/hyperlink" Target="mailto:soko576@hotmail.com" TargetMode="External"/><Relationship Id="rId149" Type="http://schemas.openxmlformats.org/officeDocument/2006/relationships/hyperlink" Target="mailto:irisinesuribe@gmail.com" TargetMode="External"/><Relationship Id="rId5" Type="http://schemas.openxmlformats.org/officeDocument/2006/relationships/hyperlink" Target="mailto:antoandradabustos@gmail.com" TargetMode="External"/><Relationship Id="rId90" Type="http://schemas.openxmlformats.org/officeDocument/2006/relationships/hyperlink" Target="mailto:benavidez.hugo@inta.gob.ar" TargetMode="External"/><Relationship Id="rId95" Type="http://schemas.openxmlformats.org/officeDocument/2006/relationships/hyperlink" Target="mailto:tamayo.oscar@inta.gob.ar" TargetMode="External"/><Relationship Id="rId160" Type="http://schemas.openxmlformats.org/officeDocument/2006/relationships/hyperlink" Target="mailto:esamutto@gmail.com" TargetMode="External"/><Relationship Id="rId165" Type="http://schemas.openxmlformats.org/officeDocument/2006/relationships/hyperlink" Target="mailto:mendoza.graciela@inta.gob.ar" TargetMode="External"/><Relationship Id="rId181" Type="http://schemas.openxmlformats.org/officeDocument/2006/relationships/hyperlink" Target="mailto:gngilbert7@gmail.com" TargetMode="External"/><Relationship Id="rId186" Type="http://schemas.openxmlformats.org/officeDocument/2006/relationships/hyperlink" Target="mailto:mbertolon@agro.uba.ar" TargetMode="External"/><Relationship Id="rId22" Type="http://schemas.openxmlformats.org/officeDocument/2006/relationships/hyperlink" Target="mailto:jovargas994@gmail.com" TargetMode="External"/><Relationship Id="rId27" Type="http://schemas.openxmlformats.org/officeDocument/2006/relationships/hyperlink" Target="mailto:jisanchez_calidad@yahoo.com.ar" TargetMode="External"/><Relationship Id="rId43" Type="http://schemas.openxmlformats.org/officeDocument/2006/relationships/hyperlink" Target="mailto:divitaignacio@gmail.com" TargetMode="External"/><Relationship Id="rId48" Type="http://schemas.openxmlformats.org/officeDocument/2006/relationships/hyperlink" Target="mailto:gangitano.pablo@inta.gob.ar" TargetMode="External"/><Relationship Id="rId64" Type="http://schemas.openxmlformats.org/officeDocument/2006/relationships/hyperlink" Target="mailto:ileanapaladino@yahoo.com.ar" TargetMode="External"/><Relationship Id="rId69" Type="http://schemas.openxmlformats.org/officeDocument/2006/relationships/hyperlink" Target="mailto:ramoshentz@gmail.com" TargetMode="External"/><Relationship Id="rId113" Type="http://schemas.openxmlformats.org/officeDocument/2006/relationships/hyperlink" Target="mailto:mburgossingh@gmail.com" TargetMode="External"/><Relationship Id="rId118" Type="http://schemas.openxmlformats.org/officeDocument/2006/relationships/hyperlink" Target="mailto:victoriadelorenzi@hotmail.com" TargetMode="External"/><Relationship Id="rId134" Type="http://schemas.openxmlformats.org/officeDocument/2006/relationships/hyperlink" Target="mailto:ealobos@gmx.net" TargetMode="External"/><Relationship Id="rId139" Type="http://schemas.openxmlformats.org/officeDocument/2006/relationships/hyperlink" Target="mailto:jorgeluislc@yahoo.com.ar" TargetMode="External"/><Relationship Id="rId80" Type="http://schemas.openxmlformats.org/officeDocument/2006/relationships/hyperlink" Target="mailto:mauracalvo@gmail.com" TargetMode="External"/><Relationship Id="rId85" Type="http://schemas.openxmlformats.org/officeDocument/2006/relationships/hyperlink" Target="mailto:nunez.ssebastian@gmail.com" TargetMode="External"/><Relationship Id="rId150" Type="http://schemas.openxmlformats.org/officeDocument/2006/relationships/hyperlink" Target="mailto:mariveparra@gmail.com" TargetMode="External"/><Relationship Id="rId155" Type="http://schemas.openxmlformats.org/officeDocument/2006/relationships/hyperlink" Target="mailto:gabrielapretto@gmail.com" TargetMode="External"/><Relationship Id="rId171" Type="http://schemas.openxmlformats.org/officeDocument/2006/relationships/hyperlink" Target="mailto:josefinammoyano@gmail.com" TargetMode="External"/><Relationship Id="rId176" Type="http://schemas.openxmlformats.org/officeDocument/2006/relationships/hyperlink" Target="mailto:lcarbelo@agro.unc.edu.ar" TargetMode="External"/><Relationship Id="rId192" Type="http://schemas.openxmlformats.org/officeDocument/2006/relationships/hyperlink" Target="mailto:oconalejandro@gmail.com" TargetMode="External"/><Relationship Id="rId197" Type="http://schemas.openxmlformats.org/officeDocument/2006/relationships/hyperlink" Target="mailto:gisela928@hotmail.com" TargetMode="External"/><Relationship Id="rId206" Type="http://schemas.openxmlformats.org/officeDocument/2006/relationships/hyperlink" Target="mailto:hernangsosa81@hotmail.com" TargetMode="External"/><Relationship Id="rId201" Type="http://schemas.openxmlformats.org/officeDocument/2006/relationships/hyperlink" Target="mailto:cacciaguerrag@yahoo.com.ar" TargetMode="External"/><Relationship Id="rId12" Type="http://schemas.openxmlformats.org/officeDocument/2006/relationships/hyperlink" Target="mailto:agustinabettidallava@gmail.com" TargetMode="External"/><Relationship Id="rId17" Type="http://schemas.openxmlformats.org/officeDocument/2006/relationships/hyperlink" Target="mailto:francohterrone@gmail.com" TargetMode="External"/><Relationship Id="rId33" Type="http://schemas.openxmlformats.org/officeDocument/2006/relationships/hyperlink" Target="mailto:Sebastiancarbajal87@gmail.com" TargetMode="External"/><Relationship Id="rId38" Type="http://schemas.openxmlformats.org/officeDocument/2006/relationships/hyperlink" Target="mailto:Mirko.cotic@hotmail.com" TargetMode="External"/><Relationship Id="rId59" Type="http://schemas.openxmlformats.org/officeDocument/2006/relationships/hyperlink" Target="mailto:jmunozbarroso@gmail.com" TargetMode="External"/><Relationship Id="rId103" Type="http://schemas.openxmlformats.org/officeDocument/2006/relationships/hyperlink" Target="mailto:angellorenac@gmail.com" TargetMode="External"/><Relationship Id="rId108" Type="http://schemas.openxmlformats.org/officeDocument/2006/relationships/hyperlink" Target="mailto:tatyanabida@hotmail.com" TargetMode="External"/><Relationship Id="rId124" Type="http://schemas.openxmlformats.org/officeDocument/2006/relationships/hyperlink" Target="mailto:marisolfrissolo@yahoo.com.ar" TargetMode="External"/><Relationship Id="rId129" Type="http://schemas.openxmlformats.org/officeDocument/2006/relationships/hyperlink" Target="mailto:habelglenda@gmail.com" TargetMode="External"/><Relationship Id="rId54" Type="http://schemas.openxmlformats.org/officeDocument/2006/relationships/hyperlink" Target="mailto:franlarra@hotmail.com.ar" TargetMode="External"/><Relationship Id="rId70" Type="http://schemas.openxmlformats.org/officeDocument/2006/relationships/hyperlink" Target="mailto:reyjuanmanuel66@gmail.com" TargetMode="External"/><Relationship Id="rId75" Type="http://schemas.openxmlformats.org/officeDocument/2006/relationships/hyperlink" Target="mailto:mferp@hotmail.com" TargetMode="External"/><Relationship Id="rId91" Type="http://schemas.openxmlformats.org/officeDocument/2006/relationships/hyperlink" Target="mailto:insaurralde.esteb@inta.gob.ar" TargetMode="External"/><Relationship Id="rId96" Type="http://schemas.openxmlformats.org/officeDocument/2006/relationships/hyperlink" Target="mailto:jdiegowinter92@gmail.com" TargetMode="External"/><Relationship Id="rId140" Type="http://schemas.openxmlformats.org/officeDocument/2006/relationships/hyperlink" Target="mailto:marianiviviana03@gmail.com" TargetMode="External"/><Relationship Id="rId145" Type="http://schemas.openxmlformats.org/officeDocument/2006/relationships/hyperlink" Target="mailto:erickgamal532@gmail.com" TargetMode="External"/><Relationship Id="rId161" Type="http://schemas.openxmlformats.org/officeDocument/2006/relationships/hyperlink" Target="mailto:nancypssanchez@gmail.com" TargetMode="External"/><Relationship Id="rId166" Type="http://schemas.openxmlformats.org/officeDocument/2006/relationships/hyperlink" Target="mailto:anacme16@gmail.com" TargetMode="External"/><Relationship Id="rId182" Type="http://schemas.openxmlformats.org/officeDocument/2006/relationships/hyperlink" Target="mailto:buchter.stefanie@inta.gob.ar" TargetMode="External"/><Relationship Id="rId187" Type="http://schemas.openxmlformats.org/officeDocument/2006/relationships/hyperlink" Target="mailto:silvioborone@outlook.com.ar" TargetMode="External"/><Relationship Id="rId1" Type="http://schemas.openxmlformats.org/officeDocument/2006/relationships/hyperlink" Target="mailto:beluabalos.87@gmail.com" TargetMode="External"/><Relationship Id="rId6" Type="http://schemas.openxmlformats.org/officeDocument/2006/relationships/hyperlink" Target="mailto:aranitiemilio@gmail.com" TargetMode="External"/><Relationship Id="rId23" Type="http://schemas.openxmlformats.org/officeDocument/2006/relationships/hyperlink" Target="mailto:clauvega833@gmail.com" TargetMode="External"/><Relationship Id="rId28" Type="http://schemas.openxmlformats.org/officeDocument/2006/relationships/hyperlink" Target="mailto:silvanasandoval80@gmail.com" TargetMode="External"/><Relationship Id="rId49" Type="http://schemas.openxmlformats.org/officeDocument/2006/relationships/hyperlink" Target="mailto:martinguzman79@gmail.com" TargetMode="External"/><Relationship Id="rId114" Type="http://schemas.openxmlformats.org/officeDocument/2006/relationships/hyperlink" Target="mailto:cfcara32@yahoo.com" TargetMode="External"/><Relationship Id="rId119" Type="http://schemas.openxmlformats.org/officeDocument/2006/relationships/hyperlink" Target="mailto:marcela4433@gmail.com" TargetMode="External"/><Relationship Id="rId44" Type="http://schemas.openxmlformats.org/officeDocument/2006/relationships/hyperlink" Target="mailto:josebaechenique@gmail.com" TargetMode="External"/><Relationship Id="rId60" Type="http://schemas.openxmlformats.org/officeDocument/2006/relationships/hyperlink" Target="mailto:navarro.rosanna@inta.gob.ar" TargetMode="External"/><Relationship Id="rId65" Type="http://schemas.openxmlformats.org/officeDocument/2006/relationships/hyperlink" Target="mailto:alexisdamianpalavecino2000@gmail.com" TargetMode="External"/><Relationship Id="rId81" Type="http://schemas.openxmlformats.org/officeDocument/2006/relationships/hyperlink" Target="mailto:valenciard2891@gmail.com" TargetMode="External"/><Relationship Id="rId86" Type="http://schemas.openxmlformats.org/officeDocument/2006/relationships/hyperlink" Target="mailto:waltersaucedoleyba@gmail.com" TargetMode="External"/><Relationship Id="rId130" Type="http://schemas.openxmlformats.org/officeDocument/2006/relationships/hyperlink" Target="mailto:rmicaela.hernandez@gmail.com" TargetMode="External"/><Relationship Id="rId135" Type="http://schemas.openxmlformats.org/officeDocument/2006/relationships/hyperlink" Target="mailto:alejandrolorefice@hotmail.com" TargetMode="External"/><Relationship Id="rId151" Type="http://schemas.openxmlformats.org/officeDocument/2006/relationships/hyperlink" Target="mailto:lucianapasutti@hotmail.com" TargetMode="External"/><Relationship Id="rId156" Type="http://schemas.openxmlformats.org/officeDocument/2006/relationships/hyperlink" Target="mailto:matiasquintana089@gmail.com" TargetMode="External"/><Relationship Id="rId177" Type="http://schemas.openxmlformats.org/officeDocument/2006/relationships/hyperlink" Target="mailto:magdagerez@gmail.com" TargetMode="External"/><Relationship Id="rId198" Type="http://schemas.openxmlformats.org/officeDocument/2006/relationships/hyperlink" Target="mailto:grandaemilsec@gmail.com" TargetMode="External"/><Relationship Id="rId172" Type="http://schemas.openxmlformats.org/officeDocument/2006/relationships/hyperlink" Target="mailto:eugeniamariamurad@gmail.com" TargetMode="External"/><Relationship Id="rId193" Type="http://schemas.openxmlformats.org/officeDocument/2006/relationships/hyperlink" Target="mailto:melinarodriguez2018@gmail.com" TargetMode="External"/><Relationship Id="rId202" Type="http://schemas.openxmlformats.org/officeDocument/2006/relationships/hyperlink" Target="mailto:marialauracarrizo@hotmail.com" TargetMode="External"/><Relationship Id="rId207" Type="http://schemas.openxmlformats.org/officeDocument/2006/relationships/hyperlink" Target="mailto:viviurstroncoso@yahoo.com.ar" TargetMode="External"/><Relationship Id="rId13" Type="http://schemas.openxmlformats.org/officeDocument/2006/relationships/hyperlink" Target="mailto:pedro.bidoggia@gmail.com" TargetMode="External"/><Relationship Id="rId18" Type="http://schemas.openxmlformats.org/officeDocument/2006/relationships/hyperlink" Target="mailto:turaglio.maria@inta.gob.ar" TargetMode="External"/><Relationship Id="rId39" Type="http://schemas.openxmlformats.org/officeDocument/2006/relationships/hyperlink" Target="mailto:santiicovelli@gmail.com" TargetMode="External"/><Relationship Id="rId109" Type="http://schemas.openxmlformats.org/officeDocument/2006/relationships/hyperlink" Target="mailto:sergiobisgarra@hotmail.com" TargetMode="External"/><Relationship Id="rId34" Type="http://schemas.openxmlformats.org/officeDocument/2006/relationships/hyperlink" Target="mailto:carlacc_77@hotmail.com" TargetMode="External"/><Relationship Id="rId50" Type="http://schemas.openxmlformats.org/officeDocument/2006/relationships/hyperlink" Target="mailto:herrera.mariae@inta.gob.ar" TargetMode="External"/><Relationship Id="rId55" Type="http://schemas.openxmlformats.org/officeDocument/2006/relationships/hyperlink" Target="mailto:marnetto.maria@inta.gob.ar" TargetMode="External"/><Relationship Id="rId76" Type="http://schemas.openxmlformats.org/officeDocument/2006/relationships/hyperlink" Target="mailto:noel_5289@hotmail.com" TargetMode="External"/><Relationship Id="rId97" Type="http://schemas.openxmlformats.org/officeDocument/2006/relationships/hyperlink" Target="mailto:ecorg2002@yahoo.com.ar" TargetMode="External"/><Relationship Id="rId104" Type="http://schemas.openxmlformats.org/officeDocument/2006/relationships/hyperlink" Target="mailto:antobabiera77@gmail.com" TargetMode="External"/><Relationship Id="rId120" Type="http://schemas.openxmlformats.org/officeDocument/2006/relationships/hyperlink" Target="mailto:Mdqverde@gmail.com" TargetMode="External"/><Relationship Id="rId125" Type="http://schemas.openxmlformats.org/officeDocument/2006/relationships/hyperlink" Target="mailto:mgabigarrido@gmail.com" TargetMode="External"/><Relationship Id="rId141" Type="http://schemas.openxmlformats.org/officeDocument/2006/relationships/hyperlink" Target="mailto:ign.ma.va@gmail.com" TargetMode="External"/><Relationship Id="rId146" Type="http://schemas.openxmlformats.org/officeDocument/2006/relationships/hyperlink" Target="mailto:Camilaspagnuolo@hotmail.com" TargetMode="External"/><Relationship Id="rId167" Type="http://schemas.openxmlformats.org/officeDocument/2006/relationships/hyperlink" Target="mailto:franco.molinari@uns.edu.ar" TargetMode="External"/><Relationship Id="rId188" Type="http://schemas.openxmlformats.org/officeDocument/2006/relationships/hyperlink" Target="mailto:Laucha.burgueno@gmail.com" TargetMode="External"/><Relationship Id="rId7" Type="http://schemas.openxmlformats.org/officeDocument/2006/relationships/hyperlink" Target="mailto:ardvane@gmail.com" TargetMode="External"/><Relationship Id="rId71" Type="http://schemas.openxmlformats.org/officeDocument/2006/relationships/hyperlink" Target="mailto:aleriveros44@gmail.com" TargetMode="External"/><Relationship Id="rId92" Type="http://schemas.openxmlformats.org/officeDocument/2006/relationships/hyperlink" Target="mailto:pantaenius.gerardo@inta.gob.ar" TargetMode="External"/><Relationship Id="rId162" Type="http://schemas.openxmlformats.org/officeDocument/2006/relationships/hyperlink" Target="mailto:ivan87_21@hotmail.com" TargetMode="External"/><Relationship Id="rId183" Type="http://schemas.openxmlformats.org/officeDocument/2006/relationships/hyperlink" Target="mailto:solvigari@gmail.com" TargetMode="External"/><Relationship Id="rId2" Type="http://schemas.openxmlformats.org/officeDocument/2006/relationships/hyperlink" Target="mailto:sandrex_22@hotmail.com" TargetMode="External"/><Relationship Id="rId29" Type="http://schemas.openxmlformats.org/officeDocument/2006/relationships/hyperlink" Target="mailto:nahuelschiano@gmail.com" TargetMode="External"/><Relationship Id="rId24" Type="http://schemas.openxmlformats.org/officeDocument/2006/relationships/hyperlink" Target="mailto:pepewolski@hotmail.com" TargetMode="External"/><Relationship Id="rId40" Type="http://schemas.openxmlformats.org/officeDocument/2006/relationships/hyperlink" Target="mailto:odecristoforis@gmail.com" TargetMode="External"/><Relationship Id="rId45" Type="http://schemas.openxmlformats.org/officeDocument/2006/relationships/hyperlink" Target="mailto:roxana-epulef@hotmail.com" TargetMode="External"/><Relationship Id="rId66" Type="http://schemas.openxmlformats.org/officeDocument/2006/relationships/hyperlink" Target="mailto:marioa_p@live.com" TargetMode="External"/><Relationship Id="rId87" Type="http://schemas.openxmlformats.org/officeDocument/2006/relationships/hyperlink" Target="mailto:georginasantucho200@gmail.com" TargetMode="External"/><Relationship Id="rId110" Type="http://schemas.openxmlformats.org/officeDocument/2006/relationships/hyperlink" Target="mailto:fernandagbravo@yahoo.com.ar" TargetMode="External"/><Relationship Id="rId115" Type="http://schemas.openxmlformats.org/officeDocument/2006/relationships/hyperlink" Target="mailto:chiossone.jose@inta.gob.ar" TargetMode="External"/><Relationship Id="rId131" Type="http://schemas.openxmlformats.org/officeDocument/2006/relationships/hyperlink" Target="mailto:huespe.daiana@inta.gob.ar" TargetMode="External"/><Relationship Id="rId136" Type="http://schemas.openxmlformats.org/officeDocument/2006/relationships/hyperlink" Target="mailto:lossofranco88@gmail.com" TargetMode="External"/><Relationship Id="rId157" Type="http://schemas.openxmlformats.org/officeDocument/2006/relationships/hyperlink" Target="mailto:noeliaramos38@gmail.com" TargetMode="External"/><Relationship Id="rId178" Type="http://schemas.openxmlformats.org/officeDocument/2006/relationships/hyperlink" Target="mailto:nico_mat_n@hotmail.com" TargetMode="External"/><Relationship Id="rId61" Type="http://schemas.openxmlformats.org/officeDocument/2006/relationships/hyperlink" Target="mailto:evelyn333nunez@gmail.com" TargetMode="External"/><Relationship Id="rId82" Type="http://schemas.openxmlformats.org/officeDocument/2006/relationships/hyperlink" Target="mailto:dr_bonelli@yahoo.com.ar" TargetMode="External"/><Relationship Id="rId152" Type="http://schemas.openxmlformats.org/officeDocument/2006/relationships/hyperlink" Target="mailto:florenciasoledadpomares@gmail.com" TargetMode="External"/><Relationship Id="rId173" Type="http://schemas.openxmlformats.org/officeDocument/2006/relationships/hyperlink" Target="mailto:mnavas@fca.uncu.edu.ar" TargetMode="External"/><Relationship Id="rId194" Type="http://schemas.openxmlformats.org/officeDocument/2006/relationships/hyperlink" Target="mailto:marianolandin71@gmail.com" TargetMode="External"/><Relationship Id="rId199" Type="http://schemas.openxmlformats.org/officeDocument/2006/relationships/hyperlink" Target="mailto:allierrodrigo@hotmail.com" TargetMode="External"/><Relationship Id="rId203" Type="http://schemas.openxmlformats.org/officeDocument/2006/relationships/hyperlink" Target="mailto:gpaolacorrea@yahoo.com.ar" TargetMode="External"/><Relationship Id="rId208" Type="http://schemas.openxmlformats.org/officeDocument/2006/relationships/hyperlink" Target="mailto:Marcela.moscolini@argencert.com.ar" TargetMode="External"/><Relationship Id="rId19" Type="http://schemas.openxmlformats.org/officeDocument/2006/relationships/hyperlink" Target="mailto:oscartortosa@yahoo.com.ar" TargetMode="External"/><Relationship Id="rId14" Type="http://schemas.openxmlformats.org/officeDocument/2006/relationships/hyperlink" Target="mailto:mauemabravo@hotmail.com" TargetMode="External"/><Relationship Id="rId30" Type="http://schemas.openxmlformats.org/officeDocument/2006/relationships/hyperlink" Target="mailto:scordo.carlos@inta.gob.ar" TargetMode="External"/><Relationship Id="rId35" Type="http://schemas.openxmlformats.org/officeDocument/2006/relationships/hyperlink" Target="mailto:Chamut.fabian@gmail.com" TargetMode="External"/><Relationship Id="rId56" Type="http://schemas.openxmlformats.org/officeDocument/2006/relationships/hyperlink" Target="mailto:vmarquesm@yahoo.com.ar" TargetMode="External"/><Relationship Id="rId77" Type="http://schemas.openxmlformats.org/officeDocument/2006/relationships/hyperlink" Target="mailto:luji_24@hotmail.com" TargetMode="External"/><Relationship Id="rId100" Type="http://schemas.openxmlformats.org/officeDocument/2006/relationships/hyperlink" Target="mailto:diealfa@gmail.com" TargetMode="External"/><Relationship Id="rId105" Type="http://schemas.openxmlformats.org/officeDocument/2006/relationships/hyperlink" Target="mailto:pablobarrenagro@yahoo.com.ar" TargetMode="External"/><Relationship Id="rId126" Type="http://schemas.openxmlformats.org/officeDocument/2006/relationships/hyperlink" Target="mailto:lucianagauna@hotmail.com" TargetMode="External"/><Relationship Id="rId147" Type="http://schemas.openxmlformats.org/officeDocument/2006/relationships/hyperlink" Target="mailto:rcdesinfecciones@hotmail.com" TargetMode="External"/><Relationship Id="rId168" Type="http://schemas.openxmlformats.org/officeDocument/2006/relationships/hyperlink" Target="mailto:leomoreyra007@gmail.com" TargetMode="External"/><Relationship Id="rId8" Type="http://schemas.openxmlformats.org/officeDocument/2006/relationships/hyperlink" Target="mailto:arroyolucila03@gmail.com" TargetMode="External"/><Relationship Id="rId51" Type="http://schemas.openxmlformats.org/officeDocument/2006/relationships/hyperlink" Target="mailto:halilehidsemhan@gmail.com" TargetMode="External"/><Relationship Id="rId72" Type="http://schemas.openxmlformats.org/officeDocument/2006/relationships/hyperlink" Target="mailto:antoriver2001@gmail.com" TargetMode="External"/><Relationship Id="rId93" Type="http://schemas.openxmlformats.org/officeDocument/2006/relationships/hyperlink" Target="mailto:pescio.francisco@inta.gob.ar" TargetMode="External"/><Relationship Id="rId98" Type="http://schemas.openxmlformats.org/officeDocument/2006/relationships/hyperlink" Target="mailto:albertobehr1@gmail.com" TargetMode="External"/><Relationship Id="rId121" Type="http://schemas.openxmlformats.org/officeDocument/2006/relationships/hyperlink" Target="mailto:ferrer.jose@inta.gob.ar" TargetMode="External"/><Relationship Id="rId142" Type="http://schemas.openxmlformats.org/officeDocument/2006/relationships/hyperlink" Target="mailto:randolfterrazasj@hotmail.com" TargetMode="External"/><Relationship Id="rId163" Type="http://schemas.openxmlformats.org/officeDocument/2006/relationships/hyperlink" Target="mailto:mateosi.facundo@gmail.com" TargetMode="External"/><Relationship Id="rId184" Type="http://schemas.openxmlformats.org/officeDocument/2006/relationships/hyperlink" Target="mailto:fhernando@tresases.com.ar" TargetMode="External"/><Relationship Id="rId189" Type="http://schemas.openxmlformats.org/officeDocument/2006/relationships/hyperlink" Target="mailto:agosscollavino@gmail.com" TargetMode="External"/><Relationship Id="rId3" Type="http://schemas.openxmlformats.org/officeDocument/2006/relationships/hyperlink" Target="mailto:sofiaalderisi@gmail.com" TargetMode="External"/><Relationship Id="rId25" Type="http://schemas.openxmlformats.org/officeDocument/2006/relationships/hyperlink" Target="mailto:vzanetta@yahoo.com" TargetMode="External"/><Relationship Id="rId46" Type="http://schemas.openxmlformats.org/officeDocument/2006/relationships/hyperlink" Target="mailto:fernandezcanojuanalejandro@gmail.com" TargetMode="External"/><Relationship Id="rId67" Type="http://schemas.openxmlformats.org/officeDocument/2006/relationships/hyperlink" Target="mailto:aaron.pelegrina@gmail.com" TargetMode="External"/><Relationship Id="rId116" Type="http://schemas.openxmlformats.org/officeDocument/2006/relationships/hyperlink" Target="mailto:confortidangelo@gmail.com" TargetMode="External"/><Relationship Id="rId137" Type="http://schemas.openxmlformats.org/officeDocument/2006/relationships/hyperlink" Target="mailto:lucero.claudia@inta.gob.ar" TargetMode="External"/><Relationship Id="rId158" Type="http://schemas.openxmlformats.org/officeDocument/2006/relationships/hyperlink" Target="mailto:renzorichard91@hotmail.com" TargetMode="External"/><Relationship Id="rId20" Type="http://schemas.openxmlformats.org/officeDocument/2006/relationships/hyperlink" Target="mailto:brenda_turin@yahoo.com.ar" TargetMode="External"/><Relationship Id="rId41" Type="http://schemas.openxmlformats.org/officeDocument/2006/relationships/hyperlink" Target="mailto:valedifabrizio@gmail.com" TargetMode="External"/><Relationship Id="rId62" Type="http://schemas.openxmlformats.org/officeDocument/2006/relationships/hyperlink" Target="mailto:eli_orellana16@hotmail.com" TargetMode="External"/><Relationship Id="rId83" Type="http://schemas.openxmlformats.org/officeDocument/2006/relationships/hyperlink" Target="mailto:esandflores@gmail.com" TargetMode="External"/><Relationship Id="rId88" Type="http://schemas.openxmlformats.org/officeDocument/2006/relationships/hyperlink" Target="mailto:dfmlazzaro@gmail.com" TargetMode="External"/><Relationship Id="rId111" Type="http://schemas.openxmlformats.org/officeDocument/2006/relationships/hyperlink" Target="mailto:nati_agro@hotmail.com" TargetMode="External"/><Relationship Id="rId132" Type="http://schemas.openxmlformats.org/officeDocument/2006/relationships/hyperlink" Target="mailto:susanaisla73@hotmail.com" TargetMode="External"/><Relationship Id="rId153" Type="http://schemas.openxmlformats.org/officeDocument/2006/relationships/hyperlink" Target="mailto:gporzio0@gmail.com" TargetMode="External"/><Relationship Id="rId174" Type="http://schemas.openxmlformats.org/officeDocument/2006/relationships/hyperlink" Target="mailto:nievaluis14@gmail.com" TargetMode="External"/><Relationship Id="rId179" Type="http://schemas.openxmlformats.org/officeDocument/2006/relationships/hyperlink" Target="mailto:ing.marcosgonzalez22@gmail.com" TargetMode="External"/><Relationship Id="rId195" Type="http://schemas.openxmlformats.org/officeDocument/2006/relationships/hyperlink" Target="mailto:garcia.flavia@inta.gob.ar" TargetMode="External"/><Relationship Id="rId209" Type="http://schemas.openxmlformats.org/officeDocument/2006/relationships/hyperlink" Target="mailto:betianaverga@hotmail.com" TargetMode="External"/><Relationship Id="rId190" Type="http://schemas.openxmlformats.org/officeDocument/2006/relationships/hyperlink" Target="mailto:walterlpda2@gmail.com" TargetMode="External"/><Relationship Id="rId204" Type="http://schemas.openxmlformats.org/officeDocument/2006/relationships/hyperlink" Target="mailto:amarilla_adolfo@hotmail.com" TargetMode="External"/><Relationship Id="rId15" Type="http://schemas.openxmlformats.org/officeDocument/2006/relationships/hyperlink" Target="mailto:hernancabrerasensei@gmail.com" TargetMode="External"/><Relationship Id="rId36" Type="http://schemas.openxmlformats.org/officeDocument/2006/relationships/hyperlink" Target="mailto:Coccocarlos2015@gmail.com" TargetMode="External"/><Relationship Id="rId57" Type="http://schemas.openxmlformats.org/officeDocument/2006/relationships/hyperlink" Target="mailto:comunicacionenmaza@gmail.com" TargetMode="External"/><Relationship Id="rId106" Type="http://schemas.openxmlformats.org/officeDocument/2006/relationships/hyperlink" Target="mailto:agustinabarros275@gmail.com" TargetMode="External"/><Relationship Id="rId127" Type="http://schemas.openxmlformats.org/officeDocument/2006/relationships/hyperlink" Target="mailto:wilfredo.giron@southerncrops.com.ar" TargetMode="External"/><Relationship Id="rId10" Type="http://schemas.openxmlformats.org/officeDocument/2006/relationships/hyperlink" Target="mailto:jorgeemanuelbehr@gmail.com" TargetMode="External"/><Relationship Id="rId31" Type="http://schemas.openxmlformats.org/officeDocument/2006/relationships/hyperlink" Target="mailto:agronomia@a16sa.com.ar" TargetMode="External"/><Relationship Id="rId52" Type="http://schemas.openxmlformats.org/officeDocument/2006/relationships/hyperlink" Target="mailto:Tano_francisco@hotmail.com" TargetMode="External"/><Relationship Id="rId73" Type="http://schemas.openxmlformats.org/officeDocument/2006/relationships/hyperlink" Target="mailto:analiarojas2020@gmail.com" TargetMode="External"/><Relationship Id="rId78" Type="http://schemas.openxmlformats.org/officeDocument/2006/relationships/hyperlink" Target="mailto:joserosiere@hotmail.com" TargetMode="External"/><Relationship Id="rId94" Type="http://schemas.openxmlformats.org/officeDocument/2006/relationships/hyperlink" Target="mailto:schnellmann.leandro@inta.gob.ar" TargetMode="External"/><Relationship Id="rId99" Type="http://schemas.openxmlformats.org/officeDocument/2006/relationships/hyperlink" Target="mailto:becerra.violeta@inta.gob.ar" TargetMode="External"/><Relationship Id="rId101" Type="http://schemas.openxmlformats.org/officeDocument/2006/relationships/hyperlink" Target="mailto:tecnicas@bodegasdeargentina.org" TargetMode="External"/><Relationship Id="rId122" Type="http://schemas.openxmlformats.org/officeDocument/2006/relationships/hyperlink" Target="mailto:paufiannaca@gmail.com" TargetMode="External"/><Relationship Id="rId143" Type="http://schemas.openxmlformats.org/officeDocument/2006/relationships/hyperlink" Target="mailto:fede_segu@hotmail.com" TargetMode="External"/><Relationship Id="rId148" Type="http://schemas.openxmlformats.org/officeDocument/2006/relationships/hyperlink" Target="mailto:javier_togo@hotmail.com" TargetMode="External"/><Relationship Id="rId164" Type="http://schemas.openxmlformats.org/officeDocument/2006/relationships/hyperlink" Target="mailto:mazzitelli.emilia@inta.gob.ar" TargetMode="External"/><Relationship Id="rId169" Type="http://schemas.openxmlformats.org/officeDocument/2006/relationships/hyperlink" Target="mailto:mondino.maria@inta.gob.ar" TargetMode="External"/><Relationship Id="rId185" Type="http://schemas.openxmlformats.org/officeDocument/2006/relationships/hyperlink" Target="mailto:chascosofi@gmail.com" TargetMode="External"/><Relationship Id="rId4" Type="http://schemas.openxmlformats.org/officeDocument/2006/relationships/hyperlink" Target="mailto:Gustavo23ale@gmail.com" TargetMode="External"/><Relationship Id="rId9" Type="http://schemas.openxmlformats.org/officeDocument/2006/relationships/hyperlink" Target="mailto:andres-bata@hotmail.com" TargetMode="External"/><Relationship Id="rId180" Type="http://schemas.openxmlformats.org/officeDocument/2006/relationships/hyperlink" Target="mailto:mnschmidt.mns@gmail.com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mailto:vane_ctr@hotmail.com" TargetMode="External"/><Relationship Id="rId47" Type="http://schemas.openxmlformats.org/officeDocument/2006/relationships/hyperlink" Target="mailto:sgambasegovia@gmail.com" TargetMode="External"/><Relationship Id="rId68" Type="http://schemas.openxmlformats.org/officeDocument/2006/relationships/hyperlink" Target="mailto:porrettapaloma@gmail.com" TargetMode="External"/><Relationship Id="rId89" Type="http://schemas.openxmlformats.org/officeDocument/2006/relationships/hyperlink" Target="mailto:muzi.enrique@inta.gob.ar" TargetMode="External"/><Relationship Id="rId112" Type="http://schemas.openxmlformats.org/officeDocument/2006/relationships/hyperlink" Target="mailto:virginia.budini@agqlabs.com" TargetMode="External"/><Relationship Id="rId133" Type="http://schemas.openxmlformats.org/officeDocument/2006/relationships/hyperlink" Target="mailto:alinajarko@hotmail.com" TargetMode="External"/><Relationship Id="rId154" Type="http://schemas.openxmlformats.org/officeDocument/2006/relationships/hyperlink" Target="mailto:aprado@magyp.gob.ar" TargetMode="External"/><Relationship Id="rId175" Type="http://schemas.openxmlformats.org/officeDocument/2006/relationships/hyperlink" Target="mailto:alejandrapaez1402@gmail.com" TargetMode="External"/><Relationship Id="rId196" Type="http://schemas.openxmlformats.org/officeDocument/2006/relationships/hyperlink" Target="mailto:ggarcia36@hotmail.com" TargetMode="External"/><Relationship Id="rId200" Type="http://schemas.openxmlformats.org/officeDocument/2006/relationships/hyperlink" Target="mailto:emc_agronom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2"/>
  <sheetViews>
    <sheetView tabSelected="1" topLeftCell="A2463" workbookViewId="0">
      <selection activeCell="B2529" sqref="B2529"/>
    </sheetView>
  </sheetViews>
  <sheetFormatPr baseColWidth="10" defaultRowHeight="15" x14ac:dyDescent="0.25"/>
  <cols>
    <col min="1" max="1" width="13.7109375" style="40" customWidth="1"/>
    <col min="2" max="2" width="18.140625" style="40" customWidth="1"/>
    <col min="3" max="3" width="11.42578125" style="40"/>
    <col min="4" max="4" width="44.140625" style="51" customWidth="1"/>
    <col min="5" max="5" width="18" style="40" customWidth="1"/>
    <col min="6" max="6" width="33.5703125" style="40" customWidth="1"/>
    <col min="7" max="16384" width="11.42578125" style="40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</row>
    <row r="2" spans="1:7" x14ac:dyDescent="0.25">
      <c r="A2" s="5" t="s">
        <v>7</v>
      </c>
      <c r="B2" s="5" t="s">
        <v>8</v>
      </c>
      <c r="C2" s="6" t="s">
        <v>9</v>
      </c>
      <c r="D2" s="7" t="s">
        <v>10</v>
      </c>
      <c r="E2" s="5" t="s">
        <v>11</v>
      </c>
      <c r="F2" s="8" t="s">
        <v>12</v>
      </c>
      <c r="G2" s="9" t="s">
        <v>13</v>
      </c>
    </row>
    <row r="3" spans="1:7" x14ac:dyDescent="0.25">
      <c r="A3" s="5" t="s">
        <v>14</v>
      </c>
      <c r="B3" s="5" t="s">
        <v>15</v>
      </c>
      <c r="C3" s="6" t="s">
        <v>16</v>
      </c>
      <c r="D3" s="7" t="s">
        <v>17</v>
      </c>
      <c r="E3" s="5" t="s">
        <v>11</v>
      </c>
      <c r="F3" s="8"/>
      <c r="G3" s="9" t="s">
        <v>13</v>
      </c>
    </row>
    <row r="4" spans="1:7" x14ac:dyDescent="0.25">
      <c r="A4" s="5" t="s">
        <v>18</v>
      </c>
      <c r="B4" s="5" t="s">
        <v>19</v>
      </c>
      <c r="C4" s="6" t="s">
        <v>20</v>
      </c>
      <c r="D4" s="7" t="s">
        <v>21</v>
      </c>
      <c r="E4" s="5" t="s">
        <v>11</v>
      </c>
      <c r="F4" s="8" t="s">
        <v>22</v>
      </c>
      <c r="G4" s="9" t="s">
        <v>13</v>
      </c>
    </row>
    <row r="5" spans="1:7" ht="30" x14ac:dyDescent="0.25">
      <c r="A5" s="5" t="s">
        <v>23</v>
      </c>
      <c r="B5" s="5" t="s">
        <v>24</v>
      </c>
      <c r="C5" s="6" t="s">
        <v>25</v>
      </c>
      <c r="D5" s="7" t="s">
        <v>26</v>
      </c>
      <c r="E5" s="5" t="s">
        <v>11</v>
      </c>
      <c r="F5" s="8" t="s">
        <v>12</v>
      </c>
      <c r="G5" s="9" t="s">
        <v>13</v>
      </c>
    </row>
    <row r="6" spans="1:7" x14ac:dyDescent="0.25">
      <c r="A6" s="5" t="s">
        <v>27</v>
      </c>
      <c r="B6" s="5" t="s">
        <v>28</v>
      </c>
      <c r="C6" s="6" t="s">
        <v>29</v>
      </c>
      <c r="D6" s="7" t="s">
        <v>30</v>
      </c>
      <c r="E6" s="5" t="s">
        <v>11</v>
      </c>
      <c r="F6" s="8" t="s">
        <v>31</v>
      </c>
      <c r="G6" s="9" t="s">
        <v>13</v>
      </c>
    </row>
    <row r="7" spans="1:7" x14ac:dyDescent="0.25">
      <c r="A7" s="5" t="s">
        <v>32</v>
      </c>
      <c r="B7" s="5" t="s">
        <v>33</v>
      </c>
      <c r="C7" s="6" t="s">
        <v>34</v>
      </c>
      <c r="D7" s="7" t="s">
        <v>35</v>
      </c>
      <c r="E7" s="5" t="s">
        <v>11</v>
      </c>
      <c r="F7" s="8" t="s">
        <v>36</v>
      </c>
      <c r="G7" s="9" t="s">
        <v>13</v>
      </c>
    </row>
    <row r="8" spans="1:7" x14ac:dyDescent="0.25">
      <c r="A8" s="5" t="s">
        <v>37</v>
      </c>
      <c r="B8" s="5" t="s">
        <v>38</v>
      </c>
      <c r="C8" s="6" t="s">
        <v>39</v>
      </c>
      <c r="D8" s="7" t="s">
        <v>40</v>
      </c>
      <c r="E8" s="5" t="s">
        <v>11</v>
      </c>
      <c r="F8" s="8" t="s">
        <v>41</v>
      </c>
      <c r="G8" s="9" t="s">
        <v>13</v>
      </c>
    </row>
    <row r="9" spans="1:7" x14ac:dyDescent="0.25">
      <c r="A9" s="5" t="s">
        <v>42</v>
      </c>
      <c r="B9" s="5" t="s">
        <v>43</v>
      </c>
      <c r="C9" s="6" t="s">
        <v>44</v>
      </c>
      <c r="D9" s="7" t="s">
        <v>45</v>
      </c>
      <c r="E9" s="5" t="s">
        <v>11</v>
      </c>
      <c r="F9" s="8" t="s">
        <v>46</v>
      </c>
      <c r="G9" s="9" t="s">
        <v>13</v>
      </c>
    </row>
    <row r="10" spans="1:7" x14ac:dyDescent="0.25">
      <c r="A10" s="10" t="s">
        <v>47</v>
      </c>
      <c r="B10" s="10" t="s">
        <v>48</v>
      </c>
      <c r="C10" s="11" t="s">
        <v>49</v>
      </c>
      <c r="D10" s="12" t="s">
        <v>50</v>
      </c>
      <c r="E10" s="10" t="s">
        <v>11</v>
      </c>
      <c r="F10" s="13" t="s">
        <v>51</v>
      </c>
      <c r="G10" s="9" t="s">
        <v>52</v>
      </c>
    </row>
    <row r="11" spans="1:7" x14ac:dyDescent="0.25">
      <c r="A11" s="10" t="s">
        <v>53</v>
      </c>
      <c r="B11" s="10" t="s">
        <v>54</v>
      </c>
      <c r="C11" s="11" t="s">
        <v>55</v>
      </c>
      <c r="D11" s="12" t="s">
        <v>56</v>
      </c>
      <c r="E11" s="10" t="s">
        <v>11</v>
      </c>
      <c r="F11" s="13" t="s">
        <v>57</v>
      </c>
      <c r="G11" s="9" t="s">
        <v>52</v>
      </c>
    </row>
    <row r="12" spans="1:7" x14ac:dyDescent="0.25">
      <c r="A12" s="10" t="s">
        <v>53</v>
      </c>
      <c r="B12" s="10" t="s">
        <v>58</v>
      </c>
      <c r="C12" s="11" t="s">
        <v>59</v>
      </c>
      <c r="D12" s="12" t="s">
        <v>60</v>
      </c>
      <c r="E12" s="10" t="s">
        <v>11</v>
      </c>
      <c r="F12" s="13" t="s">
        <v>61</v>
      </c>
      <c r="G12" s="9" t="s">
        <v>52</v>
      </c>
    </row>
    <row r="13" spans="1:7" x14ac:dyDescent="0.25">
      <c r="A13" s="5" t="s">
        <v>62</v>
      </c>
      <c r="B13" s="5" t="s">
        <v>63</v>
      </c>
      <c r="C13" s="6" t="s">
        <v>64</v>
      </c>
      <c r="D13" s="7" t="s">
        <v>65</v>
      </c>
      <c r="E13" s="5" t="s">
        <v>11</v>
      </c>
      <c r="F13" s="8" t="s">
        <v>66</v>
      </c>
      <c r="G13" s="9" t="s">
        <v>13</v>
      </c>
    </row>
    <row r="14" spans="1:7" ht="30" x14ac:dyDescent="0.25">
      <c r="A14" s="5" t="s">
        <v>67</v>
      </c>
      <c r="B14" s="5" t="s">
        <v>68</v>
      </c>
      <c r="C14" s="6" t="s">
        <v>69</v>
      </c>
      <c r="D14" s="7" t="s">
        <v>70</v>
      </c>
      <c r="E14" s="5" t="s">
        <v>11</v>
      </c>
      <c r="F14" s="8" t="s">
        <v>71</v>
      </c>
      <c r="G14" s="9" t="s">
        <v>13</v>
      </c>
    </row>
    <row r="15" spans="1:7" x14ac:dyDescent="0.25">
      <c r="A15" s="5" t="s">
        <v>72</v>
      </c>
      <c r="B15" s="5" t="s">
        <v>73</v>
      </c>
      <c r="C15" s="6" t="s">
        <v>74</v>
      </c>
      <c r="D15" s="7" t="s">
        <v>75</v>
      </c>
      <c r="E15" s="5" t="s">
        <v>11</v>
      </c>
      <c r="F15" s="8"/>
      <c r="G15" s="9" t="s">
        <v>13</v>
      </c>
    </row>
    <row r="16" spans="1:7" x14ac:dyDescent="0.25">
      <c r="A16" s="5" t="s">
        <v>76</v>
      </c>
      <c r="B16" s="5" t="s">
        <v>77</v>
      </c>
      <c r="C16" s="6" t="s">
        <v>78</v>
      </c>
      <c r="D16" s="7" t="s">
        <v>79</v>
      </c>
      <c r="E16" s="5" t="s">
        <v>11</v>
      </c>
      <c r="F16" s="8" t="s">
        <v>66</v>
      </c>
      <c r="G16" s="9" t="s">
        <v>13</v>
      </c>
    </row>
    <row r="17" spans="1:7" x14ac:dyDescent="0.25">
      <c r="A17" s="5" t="s">
        <v>76</v>
      </c>
      <c r="B17" s="5" t="s">
        <v>80</v>
      </c>
      <c r="C17" s="6" t="s">
        <v>81</v>
      </c>
      <c r="D17" s="7" t="s">
        <v>82</v>
      </c>
      <c r="E17" s="5" t="s">
        <v>11</v>
      </c>
      <c r="F17" s="8" t="s">
        <v>66</v>
      </c>
      <c r="G17" s="9" t="s">
        <v>13</v>
      </c>
    </row>
    <row r="18" spans="1:7" x14ac:dyDescent="0.25">
      <c r="A18" s="5" t="s">
        <v>76</v>
      </c>
      <c r="B18" s="5" t="s">
        <v>83</v>
      </c>
      <c r="C18" s="6" t="s">
        <v>84</v>
      </c>
      <c r="D18" s="7" t="s">
        <v>85</v>
      </c>
      <c r="E18" s="5" t="s">
        <v>11</v>
      </c>
      <c r="F18" s="8" t="s">
        <v>66</v>
      </c>
      <c r="G18" s="9" t="s">
        <v>13</v>
      </c>
    </row>
    <row r="19" spans="1:7" x14ac:dyDescent="0.25">
      <c r="A19" s="5" t="s">
        <v>86</v>
      </c>
      <c r="B19" s="5" t="s">
        <v>87</v>
      </c>
      <c r="C19" s="6" t="s">
        <v>88</v>
      </c>
      <c r="D19" s="7" t="s">
        <v>89</v>
      </c>
      <c r="E19" s="5" t="s">
        <v>11</v>
      </c>
      <c r="F19" s="8" t="s">
        <v>90</v>
      </c>
      <c r="G19" s="9" t="s">
        <v>13</v>
      </c>
    </row>
    <row r="20" spans="1:7" x14ac:dyDescent="0.25">
      <c r="A20" s="5" t="s">
        <v>91</v>
      </c>
      <c r="B20" s="5" t="s">
        <v>92</v>
      </c>
      <c r="C20" s="6" t="s">
        <v>93</v>
      </c>
      <c r="D20" s="7" t="s">
        <v>94</v>
      </c>
      <c r="E20" s="5" t="s">
        <v>11</v>
      </c>
      <c r="F20" s="8" t="s">
        <v>95</v>
      </c>
      <c r="G20" s="9" t="s">
        <v>13</v>
      </c>
    </row>
    <row r="21" spans="1:7" ht="30" x14ac:dyDescent="0.25">
      <c r="A21" s="10" t="s">
        <v>96</v>
      </c>
      <c r="B21" s="10" t="s">
        <v>97</v>
      </c>
      <c r="C21" s="11" t="s">
        <v>98</v>
      </c>
      <c r="D21" s="12" t="s">
        <v>99</v>
      </c>
      <c r="E21" s="10" t="s">
        <v>11</v>
      </c>
      <c r="F21" s="13" t="s">
        <v>100</v>
      </c>
      <c r="G21" s="9" t="s">
        <v>52</v>
      </c>
    </row>
    <row r="22" spans="1:7" x14ac:dyDescent="0.25">
      <c r="A22" s="5" t="s">
        <v>101</v>
      </c>
      <c r="B22" s="5" t="s">
        <v>102</v>
      </c>
      <c r="C22" s="6">
        <v>34670685</v>
      </c>
      <c r="D22" s="7" t="s">
        <v>103</v>
      </c>
      <c r="E22" s="5" t="s">
        <v>11</v>
      </c>
      <c r="F22" s="8" t="s">
        <v>104</v>
      </c>
      <c r="G22" s="9" t="s">
        <v>13</v>
      </c>
    </row>
    <row r="23" spans="1:7" x14ac:dyDescent="0.25">
      <c r="A23" s="10" t="s">
        <v>105</v>
      </c>
      <c r="B23" s="10" t="s">
        <v>106</v>
      </c>
      <c r="C23" s="11" t="s">
        <v>107</v>
      </c>
      <c r="D23" s="12" t="s">
        <v>108</v>
      </c>
      <c r="E23" s="10" t="s">
        <v>11</v>
      </c>
      <c r="F23" s="13" t="s">
        <v>109</v>
      </c>
      <c r="G23" s="9" t="s">
        <v>52</v>
      </c>
    </row>
    <row r="24" spans="1:7" x14ac:dyDescent="0.25">
      <c r="A24" s="5" t="s">
        <v>110</v>
      </c>
      <c r="B24" s="5" t="s">
        <v>111</v>
      </c>
      <c r="C24" s="6" t="s">
        <v>112</v>
      </c>
      <c r="D24" s="7" t="s">
        <v>113</v>
      </c>
      <c r="E24" s="5" t="s">
        <v>11</v>
      </c>
      <c r="F24" s="8" t="s">
        <v>41</v>
      </c>
      <c r="G24" s="9" t="s">
        <v>13</v>
      </c>
    </row>
    <row r="25" spans="1:7" ht="30" x14ac:dyDescent="0.25">
      <c r="A25" s="5" t="s">
        <v>114</v>
      </c>
      <c r="B25" s="5" t="s">
        <v>115</v>
      </c>
      <c r="C25" s="6" t="s">
        <v>116</v>
      </c>
      <c r="D25" s="7" t="s">
        <v>117</v>
      </c>
      <c r="E25" s="5" t="s">
        <v>11</v>
      </c>
      <c r="F25" s="8" t="s">
        <v>118</v>
      </c>
      <c r="G25" s="9" t="s">
        <v>13</v>
      </c>
    </row>
    <row r="26" spans="1:7" x14ac:dyDescent="0.25">
      <c r="A26" s="10" t="s">
        <v>119</v>
      </c>
      <c r="B26" s="10" t="s">
        <v>120</v>
      </c>
      <c r="C26" s="11" t="s">
        <v>121</v>
      </c>
      <c r="D26" s="12" t="s">
        <v>122</v>
      </c>
      <c r="E26" s="10" t="s">
        <v>11</v>
      </c>
      <c r="F26" s="13" t="s">
        <v>12</v>
      </c>
      <c r="G26" s="9" t="s">
        <v>52</v>
      </c>
    </row>
    <row r="27" spans="1:7" ht="30" x14ac:dyDescent="0.25">
      <c r="A27" s="5" t="s">
        <v>123</v>
      </c>
      <c r="B27" s="5" t="s">
        <v>124</v>
      </c>
      <c r="C27" s="6" t="s">
        <v>125</v>
      </c>
      <c r="D27" s="7" t="s">
        <v>126</v>
      </c>
      <c r="E27" s="5" t="s">
        <v>11</v>
      </c>
      <c r="F27" s="8" t="s">
        <v>12</v>
      </c>
      <c r="G27" s="9" t="s">
        <v>13</v>
      </c>
    </row>
    <row r="28" spans="1:7" x14ac:dyDescent="0.25">
      <c r="A28" s="10" t="s">
        <v>127</v>
      </c>
      <c r="B28" s="10" t="s">
        <v>128</v>
      </c>
      <c r="C28" s="11" t="s">
        <v>129</v>
      </c>
      <c r="D28" s="12" t="s">
        <v>130</v>
      </c>
      <c r="E28" s="10" t="s">
        <v>11</v>
      </c>
      <c r="F28" s="13" t="s">
        <v>131</v>
      </c>
      <c r="G28" s="9" t="s">
        <v>52</v>
      </c>
    </row>
    <row r="29" spans="1:7" x14ac:dyDescent="0.25">
      <c r="A29" s="5" t="s">
        <v>132</v>
      </c>
      <c r="B29" s="5" t="s">
        <v>133</v>
      </c>
      <c r="C29" s="6" t="s">
        <v>134</v>
      </c>
      <c r="D29" s="7" t="s">
        <v>135</v>
      </c>
      <c r="E29" s="5" t="s">
        <v>11</v>
      </c>
      <c r="F29" s="8" t="s">
        <v>136</v>
      </c>
      <c r="G29" s="9" t="s">
        <v>13</v>
      </c>
    </row>
    <row r="30" spans="1:7" x14ac:dyDescent="0.25">
      <c r="A30" s="14" t="s">
        <v>137</v>
      </c>
      <c r="B30" s="14" t="s">
        <v>138</v>
      </c>
      <c r="C30" s="14">
        <v>20007981</v>
      </c>
      <c r="D30" s="48" t="s">
        <v>139</v>
      </c>
      <c r="E30" s="14" t="s">
        <v>11</v>
      </c>
      <c r="F30" s="15" t="s">
        <v>140</v>
      </c>
      <c r="G30" s="14" t="s">
        <v>52</v>
      </c>
    </row>
    <row r="31" spans="1:7" ht="30" x14ac:dyDescent="0.25">
      <c r="A31" s="5" t="s">
        <v>141</v>
      </c>
      <c r="B31" s="5" t="s">
        <v>142</v>
      </c>
      <c r="C31" s="6" t="s">
        <v>143</v>
      </c>
      <c r="D31" s="7" t="s">
        <v>144</v>
      </c>
      <c r="E31" s="5" t="s">
        <v>11</v>
      </c>
      <c r="F31" s="8" t="s">
        <v>145</v>
      </c>
      <c r="G31" s="9" t="s">
        <v>13</v>
      </c>
    </row>
    <row r="32" spans="1:7" x14ac:dyDescent="0.25">
      <c r="A32" s="5" t="s">
        <v>146</v>
      </c>
      <c r="B32" s="5" t="s">
        <v>147</v>
      </c>
      <c r="C32" s="6" t="s">
        <v>148</v>
      </c>
      <c r="D32" s="7" t="s">
        <v>149</v>
      </c>
      <c r="E32" s="5" t="s">
        <v>11</v>
      </c>
      <c r="F32" s="8" t="s">
        <v>150</v>
      </c>
      <c r="G32" s="9" t="s">
        <v>13</v>
      </c>
    </row>
    <row r="33" spans="1:7" x14ac:dyDescent="0.25">
      <c r="A33" s="5" t="s">
        <v>151</v>
      </c>
      <c r="B33" s="5" t="s">
        <v>152</v>
      </c>
      <c r="C33" s="6" t="s">
        <v>153</v>
      </c>
      <c r="D33" s="7" t="s">
        <v>154</v>
      </c>
      <c r="E33" s="5" t="s">
        <v>11</v>
      </c>
      <c r="F33" s="8" t="s">
        <v>155</v>
      </c>
      <c r="G33" s="9" t="s">
        <v>13</v>
      </c>
    </row>
    <row r="34" spans="1:7" x14ac:dyDescent="0.25">
      <c r="A34" s="5" t="s">
        <v>156</v>
      </c>
      <c r="B34" s="5" t="s">
        <v>157</v>
      </c>
      <c r="C34" s="6" t="s">
        <v>158</v>
      </c>
      <c r="D34" s="7" t="s">
        <v>159</v>
      </c>
      <c r="E34" s="5" t="s">
        <v>11</v>
      </c>
      <c r="F34" s="8" t="s">
        <v>155</v>
      </c>
      <c r="G34" s="9" t="s">
        <v>13</v>
      </c>
    </row>
    <row r="35" spans="1:7" x14ac:dyDescent="0.25">
      <c r="A35" s="10" t="s">
        <v>160</v>
      </c>
      <c r="B35" s="10" t="s">
        <v>161</v>
      </c>
      <c r="C35" s="11" t="s">
        <v>162</v>
      </c>
      <c r="D35" s="12" t="s">
        <v>163</v>
      </c>
      <c r="E35" s="10" t="s">
        <v>11</v>
      </c>
      <c r="F35" s="13" t="s">
        <v>164</v>
      </c>
      <c r="G35" s="9" t="s">
        <v>52</v>
      </c>
    </row>
    <row r="36" spans="1:7" x14ac:dyDescent="0.25">
      <c r="A36" s="5" t="s">
        <v>165</v>
      </c>
      <c r="B36" s="5" t="s">
        <v>166</v>
      </c>
      <c r="C36" s="6" t="s">
        <v>167</v>
      </c>
      <c r="D36" s="7" t="s">
        <v>168</v>
      </c>
      <c r="E36" s="5" t="s">
        <v>11</v>
      </c>
      <c r="F36" s="8" t="s">
        <v>169</v>
      </c>
      <c r="G36" s="9" t="s">
        <v>13</v>
      </c>
    </row>
    <row r="37" spans="1:7" x14ac:dyDescent="0.25">
      <c r="A37" s="10" t="s">
        <v>170</v>
      </c>
      <c r="B37" s="10" t="s">
        <v>171</v>
      </c>
      <c r="C37" s="11" t="s">
        <v>172</v>
      </c>
      <c r="D37" s="12" t="s">
        <v>173</v>
      </c>
      <c r="E37" s="10" t="s">
        <v>11</v>
      </c>
      <c r="F37" s="13" t="s">
        <v>174</v>
      </c>
      <c r="G37" s="9" t="s">
        <v>52</v>
      </c>
    </row>
    <row r="38" spans="1:7" ht="30" x14ac:dyDescent="0.25">
      <c r="A38" s="5" t="s">
        <v>175</v>
      </c>
      <c r="B38" s="5" t="s">
        <v>176</v>
      </c>
      <c r="C38" s="6" t="s">
        <v>177</v>
      </c>
      <c r="D38" s="7" t="s">
        <v>178</v>
      </c>
      <c r="E38" s="5" t="s">
        <v>11</v>
      </c>
      <c r="F38" s="8" t="s">
        <v>179</v>
      </c>
      <c r="G38" s="9" t="s">
        <v>13</v>
      </c>
    </row>
    <row r="39" spans="1:7" x14ac:dyDescent="0.25">
      <c r="A39" s="5" t="s">
        <v>180</v>
      </c>
      <c r="B39" s="5" t="s">
        <v>87</v>
      </c>
      <c r="C39" s="6" t="s">
        <v>181</v>
      </c>
      <c r="D39" s="7" t="s">
        <v>182</v>
      </c>
      <c r="E39" s="5" t="s">
        <v>11</v>
      </c>
      <c r="F39" s="8" t="s">
        <v>136</v>
      </c>
      <c r="G39" s="9" t="s">
        <v>13</v>
      </c>
    </row>
    <row r="40" spans="1:7" x14ac:dyDescent="0.25">
      <c r="A40" s="5" t="s">
        <v>183</v>
      </c>
      <c r="B40" s="5" t="s">
        <v>184</v>
      </c>
      <c r="C40" s="6">
        <v>16951126</v>
      </c>
      <c r="D40" s="7" t="s">
        <v>185</v>
      </c>
      <c r="E40" s="5" t="s">
        <v>11</v>
      </c>
      <c r="F40" s="8" t="s">
        <v>186</v>
      </c>
      <c r="G40" s="9" t="s">
        <v>13</v>
      </c>
    </row>
    <row r="41" spans="1:7" x14ac:dyDescent="0.25">
      <c r="A41" s="5" t="s">
        <v>187</v>
      </c>
      <c r="B41" s="5" t="s">
        <v>188</v>
      </c>
      <c r="C41" s="6" t="s">
        <v>189</v>
      </c>
      <c r="D41" s="7" t="s">
        <v>190</v>
      </c>
      <c r="E41" s="5" t="s">
        <v>11</v>
      </c>
      <c r="F41" s="8" t="s">
        <v>191</v>
      </c>
      <c r="G41" s="9" t="s">
        <v>13</v>
      </c>
    </row>
    <row r="42" spans="1:7" x14ac:dyDescent="0.25">
      <c r="A42" s="5" t="s">
        <v>192</v>
      </c>
      <c r="B42" s="5" t="s">
        <v>193</v>
      </c>
      <c r="C42" s="6" t="s">
        <v>194</v>
      </c>
      <c r="D42" s="7" t="s">
        <v>195</v>
      </c>
      <c r="E42" s="5" t="s">
        <v>11</v>
      </c>
      <c r="F42" s="8" t="s">
        <v>196</v>
      </c>
      <c r="G42" s="9" t="s">
        <v>13</v>
      </c>
    </row>
    <row r="43" spans="1:7" x14ac:dyDescent="0.25">
      <c r="A43" s="10" t="s">
        <v>197</v>
      </c>
      <c r="B43" s="10" t="s">
        <v>198</v>
      </c>
      <c r="C43" s="11" t="s">
        <v>199</v>
      </c>
      <c r="D43" s="12" t="s">
        <v>200</v>
      </c>
      <c r="E43" s="10" t="s">
        <v>11</v>
      </c>
      <c r="F43" s="13" t="s">
        <v>201</v>
      </c>
      <c r="G43" s="9" t="s">
        <v>52</v>
      </c>
    </row>
    <row r="44" spans="1:7" ht="30" x14ac:dyDescent="0.25">
      <c r="A44" s="5" t="s">
        <v>202</v>
      </c>
      <c r="B44" s="5" t="s">
        <v>203</v>
      </c>
      <c r="C44" s="6" t="s">
        <v>204</v>
      </c>
      <c r="D44" s="7" t="s">
        <v>205</v>
      </c>
      <c r="E44" s="5" t="s">
        <v>11</v>
      </c>
      <c r="F44" s="8" t="s">
        <v>206</v>
      </c>
      <c r="G44" s="9" t="s">
        <v>13</v>
      </c>
    </row>
    <row r="45" spans="1:7" x14ac:dyDescent="0.25">
      <c r="A45" s="5" t="s">
        <v>207</v>
      </c>
      <c r="B45" s="5" t="s">
        <v>208</v>
      </c>
      <c r="C45" s="6" t="s">
        <v>209</v>
      </c>
      <c r="D45" s="7" t="s">
        <v>210</v>
      </c>
      <c r="E45" s="5" t="s">
        <v>11</v>
      </c>
      <c r="F45" s="8" t="s">
        <v>191</v>
      </c>
      <c r="G45" s="9" t="s">
        <v>13</v>
      </c>
    </row>
    <row r="46" spans="1:7" x14ac:dyDescent="0.25">
      <c r="A46" s="5" t="s">
        <v>211</v>
      </c>
      <c r="B46" s="5" t="s">
        <v>212</v>
      </c>
      <c r="C46" s="6" t="s">
        <v>213</v>
      </c>
      <c r="D46" s="7" t="s">
        <v>214</v>
      </c>
      <c r="E46" s="5" t="s">
        <v>11</v>
      </c>
      <c r="F46" s="8" t="s">
        <v>215</v>
      </c>
      <c r="G46" s="9" t="s">
        <v>13</v>
      </c>
    </row>
    <row r="47" spans="1:7" x14ac:dyDescent="0.25">
      <c r="A47" s="5" t="s">
        <v>216</v>
      </c>
      <c r="B47" s="5" t="s">
        <v>217</v>
      </c>
      <c r="C47" s="6" t="s">
        <v>218</v>
      </c>
      <c r="D47" s="7" t="s">
        <v>219</v>
      </c>
      <c r="E47" s="5" t="s">
        <v>11</v>
      </c>
      <c r="F47" s="8" t="s">
        <v>155</v>
      </c>
      <c r="G47" s="9" t="s">
        <v>13</v>
      </c>
    </row>
    <row r="48" spans="1:7" x14ac:dyDescent="0.25">
      <c r="A48" s="5" t="s">
        <v>220</v>
      </c>
      <c r="B48" s="5" t="s">
        <v>221</v>
      </c>
      <c r="C48" s="6" t="s">
        <v>222</v>
      </c>
      <c r="D48" s="7" t="s">
        <v>223</v>
      </c>
      <c r="E48" s="5" t="s">
        <v>11</v>
      </c>
      <c r="F48" s="8" t="s">
        <v>191</v>
      </c>
      <c r="G48" s="9" t="s">
        <v>13</v>
      </c>
    </row>
    <row r="49" spans="1:7" x14ac:dyDescent="0.25">
      <c r="A49" s="9" t="s">
        <v>224</v>
      </c>
      <c r="B49" s="9" t="s">
        <v>225</v>
      </c>
      <c r="C49" s="9">
        <v>25620053</v>
      </c>
      <c r="D49" s="52" t="s">
        <v>226</v>
      </c>
      <c r="E49" s="9" t="s">
        <v>11</v>
      </c>
      <c r="F49" s="16" t="s">
        <v>191</v>
      </c>
      <c r="G49" s="9" t="s">
        <v>52</v>
      </c>
    </row>
    <row r="50" spans="1:7" x14ac:dyDescent="0.25">
      <c r="A50" s="14" t="s">
        <v>227</v>
      </c>
      <c r="B50" s="14" t="s">
        <v>228</v>
      </c>
      <c r="C50" s="14">
        <v>21016164</v>
      </c>
      <c r="D50" s="48" t="s">
        <v>229</v>
      </c>
      <c r="E50" s="14" t="s">
        <v>11</v>
      </c>
      <c r="F50" s="15" t="s">
        <v>230</v>
      </c>
      <c r="G50" s="14" t="s">
        <v>52</v>
      </c>
    </row>
    <row r="51" spans="1:7" x14ac:dyDescent="0.25">
      <c r="A51" s="10" t="s">
        <v>231</v>
      </c>
      <c r="B51" s="10" t="s">
        <v>232</v>
      </c>
      <c r="C51" s="11" t="s">
        <v>233</v>
      </c>
      <c r="D51" s="12" t="s">
        <v>234</v>
      </c>
      <c r="E51" s="10" t="s">
        <v>11</v>
      </c>
      <c r="F51" s="13" t="s">
        <v>155</v>
      </c>
      <c r="G51" s="9" t="s">
        <v>52</v>
      </c>
    </row>
    <row r="52" spans="1:7" x14ac:dyDescent="0.25">
      <c r="A52" s="5" t="s">
        <v>235</v>
      </c>
      <c r="B52" s="5" t="s">
        <v>236</v>
      </c>
      <c r="C52" s="6" t="s">
        <v>237</v>
      </c>
      <c r="D52" s="7" t="s">
        <v>238</v>
      </c>
      <c r="E52" s="5" t="s">
        <v>11</v>
      </c>
      <c r="F52" s="8" t="s">
        <v>155</v>
      </c>
      <c r="G52" s="9" t="s">
        <v>13</v>
      </c>
    </row>
    <row r="53" spans="1:7" x14ac:dyDescent="0.25">
      <c r="A53" s="5" t="s">
        <v>239</v>
      </c>
      <c r="B53" s="5" t="s">
        <v>240</v>
      </c>
      <c r="C53" s="6" t="s">
        <v>241</v>
      </c>
      <c r="D53" s="7" t="s">
        <v>242</v>
      </c>
      <c r="E53" s="5" t="s">
        <v>11</v>
      </c>
      <c r="F53" s="8" t="s">
        <v>243</v>
      </c>
      <c r="G53" s="9" t="s">
        <v>13</v>
      </c>
    </row>
    <row r="54" spans="1:7" x14ac:dyDescent="0.25">
      <c r="A54" s="14" t="s">
        <v>244</v>
      </c>
      <c r="B54" s="14" t="s">
        <v>245</v>
      </c>
      <c r="C54" s="14">
        <v>10793932</v>
      </c>
      <c r="D54" s="48" t="s">
        <v>246</v>
      </c>
      <c r="E54" s="14" t="s">
        <v>11</v>
      </c>
      <c r="F54" s="15" t="s">
        <v>247</v>
      </c>
      <c r="G54" s="14" t="s">
        <v>52</v>
      </c>
    </row>
    <row r="55" spans="1:7" x14ac:dyDescent="0.25">
      <c r="A55" s="9" t="s">
        <v>248</v>
      </c>
      <c r="B55" s="9" t="s">
        <v>249</v>
      </c>
      <c r="C55" s="9">
        <v>37009837</v>
      </c>
      <c r="D55" s="52" t="s">
        <v>250</v>
      </c>
      <c r="E55" s="9" t="s">
        <v>11</v>
      </c>
      <c r="F55" s="16" t="s">
        <v>251</v>
      </c>
      <c r="G55" s="9" t="s">
        <v>52</v>
      </c>
    </row>
    <row r="56" spans="1:7" ht="30" x14ac:dyDescent="0.25">
      <c r="A56" s="10" t="s">
        <v>252</v>
      </c>
      <c r="B56" s="10" t="s">
        <v>253</v>
      </c>
      <c r="C56" s="11" t="s">
        <v>254</v>
      </c>
      <c r="D56" s="12" t="s">
        <v>255</v>
      </c>
      <c r="E56" s="10" t="s">
        <v>11</v>
      </c>
      <c r="F56" s="13" t="s">
        <v>155</v>
      </c>
      <c r="G56" s="9" t="s">
        <v>52</v>
      </c>
    </row>
    <row r="57" spans="1:7" x14ac:dyDescent="0.25">
      <c r="A57" s="5" t="s">
        <v>256</v>
      </c>
      <c r="B57" s="5" t="s">
        <v>257</v>
      </c>
      <c r="C57" s="6" t="s">
        <v>258</v>
      </c>
      <c r="D57" s="7" t="s">
        <v>259</v>
      </c>
      <c r="E57" s="5" t="s">
        <v>11</v>
      </c>
      <c r="F57" s="8" t="s">
        <v>260</v>
      </c>
      <c r="G57" s="9" t="s">
        <v>13</v>
      </c>
    </row>
    <row r="58" spans="1:7" x14ac:dyDescent="0.25">
      <c r="A58" s="5" t="s">
        <v>261</v>
      </c>
      <c r="B58" s="5" t="s">
        <v>262</v>
      </c>
      <c r="C58" s="6">
        <v>27082553</v>
      </c>
      <c r="D58" s="7" t="s">
        <v>263</v>
      </c>
      <c r="E58" s="5" t="s">
        <v>11</v>
      </c>
      <c r="F58" s="8" t="s">
        <v>264</v>
      </c>
      <c r="G58" s="9" t="s">
        <v>13</v>
      </c>
    </row>
    <row r="59" spans="1:7" ht="30" x14ac:dyDescent="0.25">
      <c r="A59" s="5" t="s">
        <v>265</v>
      </c>
      <c r="B59" s="5" t="s">
        <v>266</v>
      </c>
      <c r="C59" s="6" t="s">
        <v>267</v>
      </c>
      <c r="D59" s="7" t="s">
        <v>268</v>
      </c>
      <c r="E59" s="5" t="s">
        <v>11</v>
      </c>
      <c r="F59" s="8" t="s">
        <v>164</v>
      </c>
      <c r="G59" s="9" t="s">
        <v>13</v>
      </c>
    </row>
    <row r="60" spans="1:7" ht="30" x14ac:dyDescent="0.25">
      <c r="A60" s="5" t="s">
        <v>269</v>
      </c>
      <c r="B60" s="5" t="s">
        <v>270</v>
      </c>
      <c r="C60" s="6" t="s">
        <v>271</v>
      </c>
      <c r="D60" s="7" t="s">
        <v>272</v>
      </c>
      <c r="E60" s="5" t="s">
        <v>11</v>
      </c>
      <c r="F60" s="8" t="s">
        <v>36</v>
      </c>
      <c r="G60" s="9" t="s">
        <v>13</v>
      </c>
    </row>
    <row r="61" spans="1:7" x14ac:dyDescent="0.25">
      <c r="A61" s="5" t="s">
        <v>273</v>
      </c>
      <c r="B61" s="5" t="s">
        <v>274</v>
      </c>
      <c r="C61" s="6" t="s">
        <v>275</v>
      </c>
      <c r="D61" s="7" t="s">
        <v>276</v>
      </c>
      <c r="E61" s="5" t="s">
        <v>11</v>
      </c>
      <c r="F61" s="8" t="s">
        <v>277</v>
      </c>
      <c r="G61" s="9" t="s">
        <v>13</v>
      </c>
    </row>
    <row r="62" spans="1:7" x14ac:dyDescent="0.25">
      <c r="A62" s="14" t="s">
        <v>278</v>
      </c>
      <c r="B62" s="14" t="s">
        <v>279</v>
      </c>
      <c r="C62" s="17">
        <v>14846230</v>
      </c>
      <c r="D62" s="48" t="s">
        <v>280</v>
      </c>
      <c r="E62" s="18" t="s">
        <v>11</v>
      </c>
      <c r="F62" s="19" t="s">
        <v>281</v>
      </c>
      <c r="G62" s="9" t="s">
        <v>13</v>
      </c>
    </row>
    <row r="63" spans="1:7" x14ac:dyDescent="0.25">
      <c r="A63" s="5" t="s">
        <v>282</v>
      </c>
      <c r="B63" s="5" t="s">
        <v>283</v>
      </c>
      <c r="C63" s="6" t="s">
        <v>284</v>
      </c>
      <c r="D63" s="7" t="s">
        <v>285</v>
      </c>
      <c r="E63" s="5" t="s">
        <v>11</v>
      </c>
      <c r="F63" s="8" t="s">
        <v>286</v>
      </c>
      <c r="G63" s="9" t="s">
        <v>13</v>
      </c>
    </row>
    <row r="64" spans="1:7" x14ac:dyDescent="0.25">
      <c r="A64" s="5" t="s">
        <v>287</v>
      </c>
      <c r="B64" s="5" t="s">
        <v>288</v>
      </c>
      <c r="C64" s="6" t="s">
        <v>289</v>
      </c>
      <c r="D64" s="7" t="s">
        <v>290</v>
      </c>
      <c r="E64" s="5" t="s">
        <v>11</v>
      </c>
      <c r="F64" s="8" t="s">
        <v>291</v>
      </c>
      <c r="G64" s="9" t="s">
        <v>13</v>
      </c>
    </row>
    <row r="65" spans="1:7" x14ac:dyDescent="0.25">
      <c r="A65" s="14" t="s">
        <v>292</v>
      </c>
      <c r="B65" s="14" t="s">
        <v>293</v>
      </c>
      <c r="C65" s="17">
        <v>38925318</v>
      </c>
      <c r="D65" s="38" t="s">
        <v>294</v>
      </c>
      <c r="E65" s="18" t="s">
        <v>11</v>
      </c>
      <c r="F65" s="19" t="s">
        <v>295</v>
      </c>
      <c r="G65" s="9" t="s">
        <v>13</v>
      </c>
    </row>
    <row r="66" spans="1:7" x14ac:dyDescent="0.25">
      <c r="A66" s="10" t="s">
        <v>296</v>
      </c>
      <c r="B66" s="10" t="s">
        <v>297</v>
      </c>
      <c r="C66" s="11" t="s">
        <v>298</v>
      </c>
      <c r="D66" s="12" t="s">
        <v>299</v>
      </c>
      <c r="E66" s="10" t="s">
        <v>11</v>
      </c>
      <c r="F66" s="13" t="s">
        <v>300</v>
      </c>
      <c r="G66" s="9" t="s">
        <v>52</v>
      </c>
    </row>
    <row r="67" spans="1:7" x14ac:dyDescent="0.25">
      <c r="A67" s="14" t="s">
        <v>301</v>
      </c>
      <c r="B67" s="14" t="s">
        <v>302</v>
      </c>
      <c r="C67" s="17">
        <v>34834789</v>
      </c>
      <c r="D67" s="38" t="s">
        <v>303</v>
      </c>
      <c r="E67" s="18" t="s">
        <v>11</v>
      </c>
      <c r="F67" s="19" t="s">
        <v>304</v>
      </c>
      <c r="G67" s="9" t="s">
        <v>13</v>
      </c>
    </row>
    <row r="68" spans="1:7" x14ac:dyDescent="0.25">
      <c r="A68" s="5" t="s">
        <v>305</v>
      </c>
      <c r="B68" s="5" t="s">
        <v>306</v>
      </c>
      <c r="C68" s="6" t="s">
        <v>307</v>
      </c>
      <c r="D68" s="7" t="s">
        <v>308</v>
      </c>
      <c r="E68" s="5" t="s">
        <v>11</v>
      </c>
      <c r="F68" s="8" t="s">
        <v>309</v>
      </c>
      <c r="G68" s="9" t="s">
        <v>13</v>
      </c>
    </row>
    <row r="69" spans="1:7" x14ac:dyDescent="0.25">
      <c r="A69" s="5" t="s">
        <v>310</v>
      </c>
      <c r="B69" s="5" t="s">
        <v>311</v>
      </c>
      <c r="C69" s="6" t="s">
        <v>312</v>
      </c>
      <c r="D69" s="7" t="s">
        <v>313</v>
      </c>
      <c r="E69" s="5" t="s">
        <v>11</v>
      </c>
      <c r="F69" s="8" t="s">
        <v>314</v>
      </c>
      <c r="G69" s="9" t="s">
        <v>13</v>
      </c>
    </row>
    <row r="70" spans="1:7" x14ac:dyDescent="0.25">
      <c r="A70" s="10" t="s">
        <v>315</v>
      </c>
      <c r="B70" s="10" t="s">
        <v>316</v>
      </c>
      <c r="C70" s="11" t="s">
        <v>317</v>
      </c>
      <c r="D70" s="12" t="s">
        <v>318</v>
      </c>
      <c r="E70" s="10" t="s">
        <v>11</v>
      </c>
      <c r="F70" s="13" t="s">
        <v>191</v>
      </c>
      <c r="G70" s="9" t="s">
        <v>52</v>
      </c>
    </row>
    <row r="71" spans="1:7" x14ac:dyDescent="0.25">
      <c r="A71" s="5" t="s">
        <v>319</v>
      </c>
      <c r="B71" s="5" t="s">
        <v>320</v>
      </c>
      <c r="C71" s="6" t="s">
        <v>321</v>
      </c>
      <c r="D71" s="7" t="s">
        <v>322</v>
      </c>
      <c r="E71" s="5" t="s">
        <v>11</v>
      </c>
      <c r="F71" s="8" t="s">
        <v>323</v>
      </c>
      <c r="G71" s="9" t="s">
        <v>13</v>
      </c>
    </row>
    <row r="72" spans="1:7" x14ac:dyDescent="0.25">
      <c r="A72" s="5" t="s">
        <v>324</v>
      </c>
      <c r="B72" s="5" t="s">
        <v>325</v>
      </c>
      <c r="C72" s="6" t="s">
        <v>326</v>
      </c>
      <c r="D72" s="7" t="s">
        <v>327</v>
      </c>
      <c r="E72" s="5" t="s">
        <v>11</v>
      </c>
      <c r="F72" s="8" t="s">
        <v>328</v>
      </c>
      <c r="G72" s="9" t="s">
        <v>13</v>
      </c>
    </row>
    <row r="73" spans="1:7" x14ac:dyDescent="0.25">
      <c r="A73" s="10" t="s">
        <v>329</v>
      </c>
      <c r="B73" s="10" t="s">
        <v>330</v>
      </c>
      <c r="C73" s="11" t="s">
        <v>331</v>
      </c>
      <c r="D73" s="12" t="s">
        <v>332</v>
      </c>
      <c r="E73" s="10" t="s">
        <v>11</v>
      </c>
      <c r="F73" s="13" t="s">
        <v>333</v>
      </c>
      <c r="G73" s="9" t="s">
        <v>52</v>
      </c>
    </row>
    <row r="74" spans="1:7" x14ac:dyDescent="0.25">
      <c r="A74" s="5" t="s">
        <v>334</v>
      </c>
      <c r="B74" s="5" t="s">
        <v>335</v>
      </c>
      <c r="C74" s="6" t="s">
        <v>336</v>
      </c>
      <c r="D74" s="7" t="s">
        <v>337</v>
      </c>
      <c r="E74" s="5" t="s">
        <v>11</v>
      </c>
      <c r="F74" s="8" t="s">
        <v>338</v>
      </c>
      <c r="G74" s="9" t="s">
        <v>13</v>
      </c>
    </row>
    <row r="75" spans="1:7" x14ac:dyDescent="0.25">
      <c r="A75" s="10" t="s">
        <v>339</v>
      </c>
      <c r="B75" s="10" t="s">
        <v>340</v>
      </c>
      <c r="C75" s="11" t="s">
        <v>341</v>
      </c>
      <c r="D75" s="12" t="s">
        <v>342</v>
      </c>
      <c r="E75" s="10" t="s">
        <v>11</v>
      </c>
      <c r="F75" s="13" t="s">
        <v>343</v>
      </c>
      <c r="G75" s="9" t="s">
        <v>52</v>
      </c>
    </row>
    <row r="76" spans="1:7" x14ac:dyDescent="0.25">
      <c r="A76" s="5" t="s">
        <v>344</v>
      </c>
      <c r="B76" s="5" t="s">
        <v>345</v>
      </c>
      <c r="C76" s="6" t="s">
        <v>346</v>
      </c>
      <c r="D76" s="7" t="s">
        <v>347</v>
      </c>
      <c r="E76" s="5" t="s">
        <v>11</v>
      </c>
      <c r="F76" s="8" t="s">
        <v>164</v>
      </c>
      <c r="G76" s="9" t="s">
        <v>13</v>
      </c>
    </row>
    <row r="77" spans="1:7" x14ac:dyDescent="0.25">
      <c r="A77" s="5" t="s">
        <v>348</v>
      </c>
      <c r="B77" s="5" t="s">
        <v>349</v>
      </c>
      <c r="C77" s="6" t="s">
        <v>350</v>
      </c>
      <c r="D77" s="7" t="s">
        <v>351</v>
      </c>
      <c r="E77" s="5" t="s">
        <v>11</v>
      </c>
      <c r="F77" s="8"/>
      <c r="G77" s="9" t="s">
        <v>13</v>
      </c>
    </row>
    <row r="78" spans="1:7" x14ac:dyDescent="0.25">
      <c r="A78" s="10" t="s">
        <v>352</v>
      </c>
      <c r="B78" s="10" t="s">
        <v>353</v>
      </c>
      <c r="C78" s="11" t="s">
        <v>354</v>
      </c>
      <c r="D78" s="12" t="s">
        <v>355</v>
      </c>
      <c r="E78" s="10" t="s">
        <v>11</v>
      </c>
      <c r="F78" s="13" t="s">
        <v>356</v>
      </c>
      <c r="G78" s="9" t="s">
        <v>52</v>
      </c>
    </row>
    <row r="79" spans="1:7" ht="30" x14ac:dyDescent="0.25">
      <c r="A79" s="5" t="s">
        <v>357</v>
      </c>
      <c r="B79" s="5" t="s">
        <v>358</v>
      </c>
      <c r="C79" s="6" t="s">
        <v>359</v>
      </c>
      <c r="D79" s="7" t="s">
        <v>360</v>
      </c>
      <c r="E79" s="5" t="s">
        <v>11</v>
      </c>
      <c r="F79" s="8" t="s">
        <v>57</v>
      </c>
      <c r="G79" s="9" t="s">
        <v>13</v>
      </c>
    </row>
    <row r="80" spans="1:7" x14ac:dyDescent="0.25">
      <c r="A80" s="5" t="s">
        <v>361</v>
      </c>
      <c r="B80" s="5" t="s">
        <v>362</v>
      </c>
      <c r="C80" s="6" t="s">
        <v>363</v>
      </c>
      <c r="D80" s="7" t="s">
        <v>364</v>
      </c>
      <c r="E80" s="5" t="s">
        <v>11</v>
      </c>
      <c r="F80" s="8" t="s">
        <v>365</v>
      </c>
      <c r="G80" s="9" t="s">
        <v>13</v>
      </c>
    </row>
    <row r="81" spans="1:7" x14ac:dyDescent="0.25">
      <c r="A81" s="5" t="s">
        <v>366</v>
      </c>
      <c r="B81" s="5" t="s">
        <v>367</v>
      </c>
      <c r="C81" s="6">
        <v>26084514</v>
      </c>
      <c r="D81" s="7" t="s">
        <v>368</v>
      </c>
      <c r="E81" s="5" t="s">
        <v>11</v>
      </c>
      <c r="F81" s="8" t="s">
        <v>295</v>
      </c>
      <c r="G81" s="9" t="s">
        <v>13</v>
      </c>
    </row>
    <row r="82" spans="1:7" x14ac:dyDescent="0.25">
      <c r="A82" s="14" t="s">
        <v>369</v>
      </c>
      <c r="B82" s="14" t="s">
        <v>370</v>
      </c>
      <c r="C82" s="21">
        <v>34415047</v>
      </c>
      <c r="D82" s="38" t="s">
        <v>371</v>
      </c>
      <c r="E82" s="22" t="s">
        <v>11</v>
      </c>
      <c r="F82" s="23" t="s">
        <v>328</v>
      </c>
      <c r="G82" s="9" t="s">
        <v>13</v>
      </c>
    </row>
    <row r="83" spans="1:7" x14ac:dyDescent="0.25">
      <c r="A83" s="5" t="s">
        <v>372</v>
      </c>
      <c r="B83" s="5" t="s">
        <v>373</v>
      </c>
      <c r="C83" s="6" t="s">
        <v>374</v>
      </c>
      <c r="D83" s="7" t="s">
        <v>375</v>
      </c>
      <c r="E83" s="5" t="s">
        <v>11</v>
      </c>
      <c r="F83" s="8" t="s">
        <v>95</v>
      </c>
      <c r="G83" s="9" t="s">
        <v>13</v>
      </c>
    </row>
    <row r="84" spans="1:7" x14ac:dyDescent="0.25">
      <c r="A84" s="14" t="s">
        <v>376</v>
      </c>
      <c r="B84" s="14" t="s">
        <v>377</v>
      </c>
      <c r="C84" s="21">
        <v>35533393</v>
      </c>
      <c r="D84" s="38" t="s">
        <v>378</v>
      </c>
      <c r="E84" s="22" t="s">
        <v>11</v>
      </c>
      <c r="F84" s="23" t="s">
        <v>140</v>
      </c>
      <c r="G84" s="9" t="s">
        <v>13</v>
      </c>
    </row>
    <row r="85" spans="1:7" x14ac:dyDescent="0.25">
      <c r="A85" s="5" t="s">
        <v>379</v>
      </c>
      <c r="B85" s="5" t="s">
        <v>380</v>
      </c>
      <c r="C85" s="6">
        <v>34609634</v>
      </c>
      <c r="D85" s="7" t="s">
        <v>381</v>
      </c>
      <c r="E85" s="5" t="s">
        <v>11</v>
      </c>
      <c r="F85" s="8" t="s">
        <v>382</v>
      </c>
      <c r="G85" s="9" t="s">
        <v>13</v>
      </c>
    </row>
    <row r="86" spans="1:7" x14ac:dyDescent="0.25">
      <c r="A86" s="5" t="s">
        <v>383</v>
      </c>
      <c r="B86" s="5" t="s">
        <v>384</v>
      </c>
      <c r="C86" s="6" t="s">
        <v>385</v>
      </c>
      <c r="D86" s="7" t="s">
        <v>386</v>
      </c>
      <c r="E86" s="5" t="s">
        <v>11</v>
      </c>
      <c r="F86" s="8" t="s">
        <v>387</v>
      </c>
      <c r="G86" s="9" t="s">
        <v>13</v>
      </c>
    </row>
    <row r="87" spans="1:7" x14ac:dyDescent="0.25">
      <c r="A87" s="10" t="s">
        <v>388</v>
      </c>
      <c r="B87" s="10" t="s">
        <v>389</v>
      </c>
      <c r="C87" s="11" t="s">
        <v>390</v>
      </c>
      <c r="D87" s="12" t="s">
        <v>391</v>
      </c>
      <c r="E87" s="10" t="s">
        <v>11</v>
      </c>
      <c r="F87" s="13"/>
      <c r="G87" s="9" t="s">
        <v>52</v>
      </c>
    </row>
    <row r="88" spans="1:7" x14ac:dyDescent="0.25">
      <c r="A88" s="14" t="s">
        <v>392</v>
      </c>
      <c r="B88" s="14" t="s">
        <v>393</v>
      </c>
      <c r="C88" s="17">
        <v>35034093</v>
      </c>
      <c r="D88" s="48" t="s">
        <v>394</v>
      </c>
      <c r="E88" s="18" t="s">
        <v>11</v>
      </c>
      <c r="F88" s="24" t="s">
        <v>382</v>
      </c>
      <c r="G88" s="9" t="s">
        <v>13</v>
      </c>
    </row>
    <row r="89" spans="1:7" x14ac:dyDescent="0.25">
      <c r="A89" s="10" t="s">
        <v>395</v>
      </c>
      <c r="B89" s="10" t="s">
        <v>396</v>
      </c>
      <c r="C89" s="11">
        <v>12651881</v>
      </c>
      <c r="D89" s="12" t="s">
        <v>397</v>
      </c>
      <c r="E89" s="10" t="s">
        <v>11</v>
      </c>
      <c r="F89" s="13" t="s">
        <v>164</v>
      </c>
      <c r="G89" s="9" t="s">
        <v>52</v>
      </c>
    </row>
    <row r="90" spans="1:7" ht="30" x14ac:dyDescent="0.25">
      <c r="A90" s="5" t="s">
        <v>398</v>
      </c>
      <c r="B90" s="5" t="s">
        <v>399</v>
      </c>
      <c r="C90" s="6" t="s">
        <v>400</v>
      </c>
      <c r="D90" s="7" t="s">
        <v>401</v>
      </c>
      <c r="E90" s="5" t="s">
        <v>11</v>
      </c>
      <c r="F90" s="8" t="s">
        <v>291</v>
      </c>
      <c r="G90" s="9" t="s">
        <v>13</v>
      </c>
    </row>
    <row r="91" spans="1:7" x14ac:dyDescent="0.25">
      <c r="A91" s="5" t="s">
        <v>402</v>
      </c>
      <c r="B91" s="5" t="s">
        <v>403</v>
      </c>
      <c r="C91" s="6">
        <v>33324172</v>
      </c>
      <c r="D91" s="7" t="s">
        <v>404</v>
      </c>
      <c r="E91" s="5" t="s">
        <v>11</v>
      </c>
      <c r="F91" s="8" t="s">
        <v>356</v>
      </c>
      <c r="G91" s="9" t="s">
        <v>13</v>
      </c>
    </row>
    <row r="92" spans="1:7" x14ac:dyDescent="0.25">
      <c r="A92" s="5" t="s">
        <v>405</v>
      </c>
      <c r="B92" s="5" t="s">
        <v>406</v>
      </c>
      <c r="C92" s="6" t="s">
        <v>407</v>
      </c>
      <c r="D92" s="7" t="s">
        <v>408</v>
      </c>
      <c r="E92" s="5" t="s">
        <v>11</v>
      </c>
      <c r="F92" s="8" t="s">
        <v>409</v>
      </c>
      <c r="G92" s="9" t="s">
        <v>13</v>
      </c>
    </row>
    <row r="93" spans="1:7" x14ac:dyDescent="0.25">
      <c r="A93" s="5" t="s">
        <v>410</v>
      </c>
      <c r="B93" s="5" t="s">
        <v>411</v>
      </c>
      <c r="C93" s="6" t="s">
        <v>412</v>
      </c>
      <c r="D93" s="7" t="s">
        <v>413</v>
      </c>
      <c r="E93" s="5" t="s">
        <v>11</v>
      </c>
      <c r="F93" s="8" t="s">
        <v>414</v>
      </c>
      <c r="G93" s="9" t="s">
        <v>13</v>
      </c>
    </row>
    <row r="94" spans="1:7" x14ac:dyDescent="0.25">
      <c r="A94" s="5" t="s">
        <v>415</v>
      </c>
      <c r="B94" s="5" t="s">
        <v>416</v>
      </c>
      <c r="C94" s="6">
        <v>3909875</v>
      </c>
      <c r="D94" s="7" t="s">
        <v>417</v>
      </c>
      <c r="E94" s="5" t="s">
        <v>11</v>
      </c>
      <c r="F94" s="8" t="s">
        <v>136</v>
      </c>
      <c r="G94" s="9" t="s">
        <v>13</v>
      </c>
    </row>
    <row r="95" spans="1:7" x14ac:dyDescent="0.25">
      <c r="A95" s="5" t="s">
        <v>418</v>
      </c>
      <c r="B95" s="5" t="s">
        <v>419</v>
      </c>
      <c r="C95" s="6" t="s">
        <v>420</v>
      </c>
      <c r="D95" s="7" t="s">
        <v>421</v>
      </c>
      <c r="E95" s="5" t="s">
        <v>11</v>
      </c>
      <c r="F95" s="8" t="s">
        <v>422</v>
      </c>
      <c r="G95" s="9" t="s">
        <v>13</v>
      </c>
    </row>
    <row r="96" spans="1:7" x14ac:dyDescent="0.25">
      <c r="A96" s="5" t="s">
        <v>423</v>
      </c>
      <c r="B96" s="5" t="s">
        <v>424</v>
      </c>
      <c r="C96" s="6">
        <v>35332894</v>
      </c>
      <c r="D96" s="7" t="s">
        <v>425</v>
      </c>
      <c r="E96" s="5" t="s">
        <v>11</v>
      </c>
      <c r="F96" s="8" t="s">
        <v>136</v>
      </c>
      <c r="G96" s="9" t="s">
        <v>13</v>
      </c>
    </row>
    <row r="97" spans="1:7" ht="30" x14ac:dyDescent="0.25">
      <c r="A97" s="5" t="s">
        <v>426</v>
      </c>
      <c r="B97" s="5" t="s">
        <v>427</v>
      </c>
      <c r="C97" s="6" t="s">
        <v>428</v>
      </c>
      <c r="D97" s="7" t="s">
        <v>429</v>
      </c>
      <c r="E97" s="5" t="s">
        <v>11</v>
      </c>
      <c r="F97" s="8" t="s">
        <v>201</v>
      </c>
      <c r="G97" s="9" t="s">
        <v>13</v>
      </c>
    </row>
    <row r="98" spans="1:7" x14ac:dyDescent="0.25">
      <c r="A98" s="5" t="s">
        <v>430</v>
      </c>
      <c r="B98" s="5" t="s">
        <v>431</v>
      </c>
      <c r="C98" s="6" t="s">
        <v>432</v>
      </c>
      <c r="D98" s="7" t="s">
        <v>433</v>
      </c>
      <c r="E98" s="5" t="s">
        <v>11</v>
      </c>
      <c r="F98" s="8"/>
      <c r="G98" s="9" t="s">
        <v>13</v>
      </c>
    </row>
    <row r="99" spans="1:7" x14ac:dyDescent="0.25">
      <c r="A99" s="10" t="s">
        <v>434</v>
      </c>
      <c r="B99" s="10" t="s">
        <v>435</v>
      </c>
      <c r="C99" s="11" t="s">
        <v>436</v>
      </c>
      <c r="D99" s="12" t="s">
        <v>437</v>
      </c>
      <c r="E99" s="10" t="s">
        <v>11</v>
      </c>
      <c r="F99" s="13" t="s">
        <v>66</v>
      </c>
      <c r="G99" s="9" t="s">
        <v>52</v>
      </c>
    </row>
    <row r="100" spans="1:7" x14ac:dyDescent="0.25">
      <c r="A100" s="5" t="s">
        <v>438</v>
      </c>
      <c r="B100" s="5" t="s">
        <v>439</v>
      </c>
      <c r="C100" s="6" t="s">
        <v>440</v>
      </c>
      <c r="D100" s="7" t="s">
        <v>441</v>
      </c>
      <c r="E100" s="5" t="s">
        <v>11</v>
      </c>
      <c r="F100" s="8" t="s">
        <v>36</v>
      </c>
      <c r="G100" s="9" t="s">
        <v>13</v>
      </c>
    </row>
    <row r="101" spans="1:7" ht="30" x14ac:dyDescent="0.25">
      <c r="A101" s="5" t="s">
        <v>442</v>
      </c>
      <c r="B101" s="5" t="s">
        <v>443</v>
      </c>
      <c r="C101" s="6" t="s">
        <v>444</v>
      </c>
      <c r="D101" s="7" t="s">
        <v>445</v>
      </c>
      <c r="E101" s="5" t="s">
        <v>11</v>
      </c>
      <c r="F101" s="8" t="s">
        <v>446</v>
      </c>
      <c r="G101" s="9" t="s">
        <v>13</v>
      </c>
    </row>
    <row r="102" spans="1:7" x14ac:dyDescent="0.25">
      <c r="A102" s="14" t="s">
        <v>447</v>
      </c>
      <c r="B102" s="14" t="s">
        <v>448</v>
      </c>
      <c r="C102" s="21">
        <v>34645082</v>
      </c>
      <c r="D102" s="38" t="s">
        <v>449</v>
      </c>
      <c r="E102" s="18" t="s">
        <v>11</v>
      </c>
      <c r="F102" s="19" t="s">
        <v>251</v>
      </c>
      <c r="G102" s="9" t="s">
        <v>13</v>
      </c>
    </row>
    <row r="103" spans="1:7" ht="30" x14ac:dyDescent="0.25">
      <c r="A103" s="10" t="s">
        <v>450</v>
      </c>
      <c r="B103" s="10" t="s">
        <v>451</v>
      </c>
      <c r="C103" s="11" t="s">
        <v>452</v>
      </c>
      <c r="D103" s="12" t="s">
        <v>453</v>
      </c>
      <c r="E103" s="10" t="s">
        <v>11</v>
      </c>
      <c r="F103" s="13" t="s">
        <v>12</v>
      </c>
      <c r="G103" s="9" t="s">
        <v>52</v>
      </c>
    </row>
    <row r="104" spans="1:7" x14ac:dyDescent="0.25">
      <c r="A104" s="14" t="s">
        <v>454</v>
      </c>
      <c r="B104" s="14" t="s">
        <v>455</v>
      </c>
      <c r="C104" s="21">
        <v>22718601</v>
      </c>
      <c r="D104" s="38" t="s">
        <v>456</v>
      </c>
      <c r="E104" s="22" t="s">
        <v>11</v>
      </c>
      <c r="F104" s="23" t="s">
        <v>457</v>
      </c>
      <c r="G104" s="9" t="s">
        <v>13</v>
      </c>
    </row>
    <row r="105" spans="1:7" ht="30" x14ac:dyDescent="0.25">
      <c r="A105" s="10" t="s">
        <v>458</v>
      </c>
      <c r="B105" s="10" t="s">
        <v>459</v>
      </c>
      <c r="C105" s="11" t="s">
        <v>460</v>
      </c>
      <c r="D105" s="12" t="s">
        <v>461</v>
      </c>
      <c r="E105" s="10" t="s">
        <v>11</v>
      </c>
      <c r="F105" s="13" t="s">
        <v>95</v>
      </c>
      <c r="G105" s="9" t="s">
        <v>52</v>
      </c>
    </row>
    <row r="106" spans="1:7" x14ac:dyDescent="0.25">
      <c r="A106" s="5" t="s">
        <v>462</v>
      </c>
      <c r="B106" s="5" t="s">
        <v>463</v>
      </c>
      <c r="C106" s="6" t="s">
        <v>464</v>
      </c>
      <c r="D106" s="7" t="s">
        <v>465</v>
      </c>
      <c r="E106" s="5" t="s">
        <v>11</v>
      </c>
      <c r="F106" s="8" t="s">
        <v>95</v>
      </c>
      <c r="G106" s="9" t="s">
        <v>13</v>
      </c>
    </row>
    <row r="107" spans="1:7" x14ac:dyDescent="0.25">
      <c r="A107" s="5" t="s">
        <v>466</v>
      </c>
      <c r="B107" s="5" t="s">
        <v>467</v>
      </c>
      <c r="C107" s="6" t="s">
        <v>468</v>
      </c>
      <c r="D107" s="7" t="s">
        <v>469</v>
      </c>
      <c r="E107" s="5" t="s">
        <v>11</v>
      </c>
      <c r="F107" s="8" t="s">
        <v>333</v>
      </c>
      <c r="G107" s="9" t="s">
        <v>13</v>
      </c>
    </row>
    <row r="108" spans="1:7" x14ac:dyDescent="0.25">
      <c r="A108" s="5" t="s">
        <v>466</v>
      </c>
      <c r="B108" s="5" t="s">
        <v>470</v>
      </c>
      <c r="C108" s="6" t="s">
        <v>471</v>
      </c>
      <c r="D108" s="7" t="s">
        <v>472</v>
      </c>
      <c r="E108" s="5" t="s">
        <v>11</v>
      </c>
      <c r="F108" s="8" t="s">
        <v>333</v>
      </c>
      <c r="G108" s="9" t="s">
        <v>13</v>
      </c>
    </row>
    <row r="109" spans="1:7" ht="30" x14ac:dyDescent="0.25">
      <c r="A109" s="5" t="s">
        <v>473</v>
      </c>
      <c r="B109" s="5" t="s">
        <v>474</v>
      </c>
      <c r="C109" s="6">
        <v>12214000</v>
      </c>
      <c r="D109" s="7" t="s">
        <v>475</v>
      </c>
      <c r="E109" s="5" t="s">
        <v>11</v>
      </c>
      <c r="F109" s="8" t="s">
        <v>476</v>
      </c>
      <c r="G109" s="9" t="s">
        <v>13</v>
      </c>
    </row>
    <row r="110" spans="1:7" x14ac:dyDescent="0.25">
      <c r="A110" s="10" t="s">
        <v>477</v>
      </c>
      <c r="B110" s="10" t="s">
        <v>478</v>
      </c>
      <c r="C110" s="11" t="s">
        <v>479</v>
      </c>
      <c r="D110" s="12" t="s">
        <v>480</v>
      </c>
      <c r="E110" s="10" t="s">
        <v>11</v>
      </c>
      <c r="F110" s="13" t="s">
        <v>481</v>
      </c>
      <c r="G110" s="9" t="s">
        <v>52</v>
      </c>
    </row>
    <row r="111" spans="1:7" x14ac:dyDescent="0.25">
      <c r="A111" s="10" t="s">
        <v>482</v>
      </c>
      <c r="B111" s="10" t="s">
        <v>483</v>
      </c>
      <c r="C111" s="11">
        <v>13551767</v>
      </c>
      <c r="D111" s="12" t="s">
        <v>484</v>
      </c>
      <c r="E111" s="10" t="s">
        <v>11</v>
      </c>
      <c r="F111" s="13" t="s">
        <v>136</v>
      </c>
      <c r="G111" s="9" t="s">
        <v>52</v>
      </c>
    </row>
    <row r="112" spans="1:7" ht="30" x14ac:dyDescent="0.25">
      <c r="A112" s="10" t="s">
        <v>485</v>
      </c>
      <c r="B112" s="10" t="s">
        <v>486</v>
      </c>
      <c r="C112" s="11" t="s">
        <v>487</v>
      </c>
      <c r="D112" s="12" t="s">
        <v>488</v>
      </c>
      <c r="E112" s="10" t="s">
        <v>11</v>
      </c>
      <c r="F112" s="13" t="s">
        <v>140</v>
      </c>
      <c r="G112" s="9" t="s">
        <v>52</v>
      </c>
    </row>
    <row r="113" spans="1:7" x14ac:dyDescent="0.25">
      <c r="A113" s="5" t="s">
        <v>489</v>
      </c>
      <c r="B113" s="5" t="s">
        <v>490</v>
      </c>
      <c r="C113" s="6" t="s">
        <v>491</v>
      </c>
      <c r="D113" s="7" t="s">
        <v>492</v>
      </c>
      <c r="E113" s="5" t="s">
        <v>11</v>
      </c>
      <c r="F113" s="8" t="s">
        <v>191</v>
      </c>
      <c r="G113" s="9" t="s">
        <v>13</v>
      </c>
    </row>
    <row r="114" spans="1:7" x14ac:dyDescent="0.25">
      <c r="A114" s="5" t="s">
        <v>493</v>
      </c>
      <c r="B114" s="5" t="s">
        <v>494</v>
      </c>
      <c r="C114" s="6" t="s">
        <v>495</v>
      </c>
      <c r="D114" s="7" t="s">
        <v>496</v>
      </c>
      <c r="E114" s="5" t="s">
        <v>11</v>
      </c>
      <c r="F114" s="8" t="s">
        <v>243</v>
      </c>
      <c r="G114" s="9" t="s">
        <v>13</v>
      </c>
    </row>
    <row r="115" spans="1:7" x14ac:dyDescent="0.25">
      <c r="A115" s="5" t="s">
        <v>497</v>
      </c>
      <c r="B115" s="5" t="s">
        <v>498</v>
      </c>
      <c r="C115" s="6" t="s">
        <v>499</v>
      </c>
      <c r="D115" s="7" t="s">
        <v>500</v>
      </c>
      <c r="E115" s="5" t="s">
        <v>11</v>
      </c>
      <c r="F115" s="8" t="s">
        <v>95</v>
      </c>
      <c r="G115" s="9" t="s">
        <v>13</v>
      </c>
    </row>
    <row r="116" spans="1:7" x14ac:dyDescent="0.25">
      <c r="A116" s="5" t="s">
        <v>501</v>
      </c>
      <c r="B116" s="5" t="s">
        <v>502</v>
      </c>
      <c r="C116" s="6" t="s">
        <v>503</v>
      </c>
      <c r="D116" s="7" t="s">
        <v>504</v>
      </c>
      <c r="E116" s="5" t="s">
        <v>11</v>
      </c>
      <c r="F116" s="8" t="s">
        <v>505</v>
      </c>
      <c r="G116" s="9" t="s">
        <v>13</v>
      </c>
    </row>
    <row r="117" spans="1:7" x14ac:dyDescent="0.25">
      <c r="A117" s="10" t="s">
        <v>506</v>
      </c>
      <c r="B117" s="10" t="s">
        <v>80</v>
      </c>
      <c r="C117" s="11" t="s">
        <v>507</v>
      </c>
      <c r="D117" s="12" t="s">
        <v>508</v>
      </c>
      <c r="E117" s="10" t="s">
        <v>11</v>
      </c>
      <c r="F117" s="13" t="s">
        <v>201</v>
      </c>
      <c r="G117" s="9" t="s">
        <v>52</v>
      </c>
    </row>
    <row r="118" spans="1:7" x14ac:dyDescent="0.25">
      <c r="A118" s="10" t="s">
        <v>509</v>
      </c>
      <c r="B118" s="10" t="s">
        <v>470</v>
      </c>
      <c r="C118" s="11" t="s">
        <v>510</v>
      </c>
      <c r="D118" s="12" t="s">
        <v>511</v>
      </c>
      <c r="E118" s="10" t="s">
        <v>11</v>
      </c>
      <c r="F118" s="13"/>
      <c r="G118" s="9" t="s">
        <v>52</v>
      </c>
    </row>
    <row r="119" spans="1:7" x14ac:dyDescent="0.25">
      <c r="A119" s="10" t="s">
        <v>512</v>
      </c>
      <c r="B119" s="10" t="s">
        <v>513</v>
      </c>
      <c r="C119" s="11" t="s">
        <v>514</v>
      </c>
      <c r="D119" s="12" t="s">
        <v>515</v>
      </c>
      <c r="E119" s="10" t="s">
        <v>11</v>
      </c>
      <c r="F119" s="13" t="s">
        <v>155</v>
      </c>
      <c r="G119" s="9" t="s">
        <v>52</v>
      </c>
    </row>
    <row r="120" spans="1:7" x14ac:dyDescent="0.25">
      <c r="A120" s="5" t="s">
        <v>516</v>
      </c>
      <c r="B120" s="5" t="s">
        <v>517</v>
      </c>
      <c r="C120" s="6">
        <v>27479964</v>
      </c>
      <c r="D120" s="7" t="s">
        <v>518</v>
      </c>
      <c r="E120" s="5" t="s">
        <v>11</v>
      </c>
      <c r="F120" s="8" t="s">
        <v>136</v>
      </c>
      <c r="G120" s="9" t="s">
        <v>13</v>
      </c>
    </row>
    <row r="121" spans="1:7" x14ac:dyDescent="0.25">
      <c r="A121" s="5" t="s">
        <v>519</v>
      </c>
      <c r="B121" s="5" t="s">
        <v>288</v>
      </c>
      <c r="C121" s="6">
        <v>36858084</v>
      </c>
      <c r="D121" s="7" t="s">
        <v>520</v>
      </c>
      <c r="E121" s="5" t="s">
        <v>11</v>
      </c>
      <c r="F121" s="8" t="s">
        <v>164</v>
      </c>
      <c r="G121" s="9" t="s">
        <v>13</v>
      </c>
    </row>
    <row r="122" spans="1:7" x14ac:dyDescent="0.25">
      <c r="A122" s="5" t="s">
        <v>521</v>
      </c>
      <c r="B122" s="5" t="s">
        <v>522</v>
      </c>
      <c r="C122" s="6" t="s">
        <v>523</v>
      </c>
      <c r="D122" s="7" t="s">
        <v>524</v>
      </c>
      <c r="E122" s="5" t="s">
        <v>11</v>
      </c>
      <c r="F122" s="8" t="s">
        <v>525</v>
      </c>
      <c r="G122" s="9" t="s">
        <v>13</v>
      </c>
    </row>
    <row r="123" spans="1:7" x14ac:dyDescent="0.25">
      <c r="A123" s="10" t="s">
        <v>526</v>
      </c>
      <c r="B123" s="10" t="s">
        <v>527</v>
      </c>
      <c r="C123" s="11" t="s">
        <v>528</v>
      </c>
      <c r="D123" s="12" t="s">
        <v>529</v>
      </c>
      <c r="E123" s="10" t="s">
        <v>11</v>
      </c>
      <c r="F123" s="13" t="s">
        <v>530</v>
      </c>
      <c r="G123" s="9" t="s">
        <v>52</v>
      </c>
    </row>
    <row r="124" spans="1:7" ht="30" x14ac:dyDescent="0.25">
      <c r="A124" s="5" t="s">
        <v>531</v>
      </c>
      <c r="B124" s="5" t="s">
        <v>532</v>
      </c>
      <c r="C124" s="6" t="s">
        <v>533</v>
      </c>
      <c r="D124" s="7" t="s">
        <v>534</v>
      </c>
      <c r="E124" s="5" t="s">
        <v>11</v>
      </c>
      <c r="F124" s="8" t="s">
        <v>535</v>
      </c>
      <c r="G124" s="9" t="s">
        <v>13</v>
      </c>
    </row>
    <row r="125" spans="1:7" x14ac:dyDescent="0.25">
      <c r="A125" s="5" t="s">
        <v>536</v>
      </c>
      <c r="B125" s="5" t="s">
        <v>537</v>
      </c>
      <c r="C125" s="6" t="s">
        <v>538</v>
      </c>
      <c r="D125" s="7" t="s">
        <v>539</v>
      </c>
      <c r="E125" s="5" t="s">
        <v>11</v>
      </c>
      <c r="F125" s="8" t="s">
        <v>540</v>
      </c>
      <c r="G125" s="9" t="s">
        <v>13</v>
      </c>
    </row>
    <row r="126" spans="1:7" x14ac:dyDescent="0.25">
      <c r="A126" s="14" t="s">
        <v>541</v>
      </c>
      <c r="B126" s="14" t="s">
        <v>542</v>
      </c>
      <c r="C126" s="17">
        <v>26738068</v>
      </c>
      <c r="D126" s="38" t="s">
        <v>543</v>
      </c>
      <c r="E126" s="22" t="s">
        <v>11</v>
      </c>
      <c r="F126" s="23" t="s">
        <v>136</v>
      </c>
      <c r="G126" s="9" t="s">
        <v>13</v>
      </c>
    </row>
    <row r="127" spans="1:7" x14ac:dyDescent="0.25">
      <c r="A127" s="5" t="s">
        <v>544</v>
      </c>
      <c r="B127" s="5" t="s">
        <v>545</v>
      </c>
      <c r="C127" s="6" t="s">
        <v>546</v>
      </c>
      <c r="D127" s="7" t="s">
        <v>547</v>
      </c>
      <c r="E127" s="5" t="s">
        <v>11</v>
      </c>
      <c r="F127" s="8" t="s">
        <v>548</v>
      </c>
      <c r="G127" s="9" t="s">
        <v>13</v>
      </c>
    </row>
    <row r="128" spans="1:7" x14ac:dyDescent="0.25">
      <c r="A128" s="10" t="s">
        <v>549</v>
      </c>
      <c r="B128" s="10" t="s">
        <v>550</v>
      </c>
      <c r="C128" s="11" t="s">
        <v>551</v>
      </c>
      <c r="D128" s="12" t="s">
        <v>552</v>
      </c>
      <c r="E128" s="10" t="s">
        <v>11</v>
      </c>
      <c r="F128" s="13" t="s">
        <v>191</v>
      </c>
      <c r="G128" s="9" t="s">
        <v>52</v>
      </c>
    </row>
    <row r="129" spans="1:7" x14ac:dyDescent="0.25">
      <c r="A129" s="10" t="s">
        <v>553</v>
      </c>
      <c r="B129" s="10" t="s">
        <v>554</v>
      </c>
      <c r="C129" s="11" t="s">
        <v>555</v>
      </c>
      <c r="D129" s="12" t="s">
        <v>556</v>
      </c>
      <c r="E129" s="10" t="s">
        <v>11</v>
      </c>
      <c r="F129" s="13" t="s">
        <v>505</v>
      </c>
      <c r="G129" s="9" t="s">
        <v>52</v>
      </c>
    </row>
    <row r="130" spans="1:7" x14ac:dyDescent="0.25">
      <c r="A130" s="5" t="s">
        <v>557</v>
      </c>
      <c r="B130" s="5" t="s">
        <v>558</v>
      </c>
      <c r="C130" s="6" t="s">
        <v>559</v>
      </c>
      <c r="D130" s="7" t="s">
        <v>560</v>
      </c>
      <c r="E130" s="5" t="s">
        <v>11</v>
      </c>
      <c r="F130" s="8" t="s">
        <v>561</v>
      </c>
      <c r="G130" s="9" t="s">
        <v>13</v>
      </c>
    </row>
    <row r="131" spans="1:7" x14ac:dyDescent="0.25">
      <c r="A131" s="5" t="s">
        <v>562</v>
      </c>
      <c r="B131" s="5" t="s">
        <v>563</v>
      </c>
      <c r="C131" s="6" t="s">
        <v>564</v>
      </c>
      <c r="D131" s="7" t="s">
        <v>565</v>
      </c>
      <c r="E131" s="5" t="s">
        <v>11</v>
      </c>
      <c r="F131" s="8" t="s">
        <v>95</v>
      </c>
      <c r="G131" s="9" t="s">
        <v>13</v>
      </c>
    </row>
    <row r="132" spans="1:7" x14ac:dyDescent="0.25">
      <c r="A132" s="5" t="s">
        <v>566</v>
      </c>
      <c r="B132" s="5" t="s">
        <v>567</v>
      </c>
      <c r="C132" s="6" t="s">
        <v>568</v>
      </c>
      <c r="D132" s="53" t="s">
        <v>569</v>
      </c>
      <c r="E132" s="5" t="s">
        <v>11</v>
      </c>
      <c r="F132" s="8" t="s">
        <v>155</v>
      </c>
      <c r="G132" s="9" t="s">
        <v>13</v>
      </c>
    </row>
    <row r="133" spans="1:7" x14ac:dyDescent="0.25">
      <c r="A133" s="5" t="s">
        <v>570</v>
      </c>
      <c r="B133" s="5" t="s">
        <v>571</v>
      </c>
      <c r="C133" s="6" t="s">
        <v>572</v>
      </c>
      <c r="D133" s="7" t="s">
        <v>573</v>
      </c>
      <c r="E133" s="5" t="s">
        <v>11</v>
      </c>
      <c r="F133" s="8" t="s">
        <v>95</v>
      </c>
      <c r="G133" s="9" t="s">
        <v>13</v>
      </c>
    </row>
    <row r="134" spans="1:7" ht="30" x14ac:dyDescent="0.25">
      <c r="A134" s="5" t="s">
        <v>574</v>
      </c>
      <c r="B134" s="5" t="s">
        <v>575</v>
      </c>
      <c r="C134" s="6" t="s">
        <v>576</v>
      </c>
      <c r="D134" s="7" t="s">
        <v>577</v>
      </c>
      <c r="E134" s="5" t="s">
        <v>11</v>
      </c>
      <c r="F134" s="8" t="s">
        <v>382</v>
      </c>
      <c r="G134" s="9" t="s">
        <v>13</v>
      </c>
    </row>
    <row r="135" spans="1:7" x14ac:dyDescent="0.25">
      <c r="A135" s="5" t="s">
        <v>578</v>
      </c>
      <c r="B135" s="5" t="s">
        <v>579</v>
      </c>
      <c r="C135" s="6" t="s">
        <v>580</v>
      </c>
      <c r="D135" s="7" t="s">
        <v>581</v>
      </c>
      <c r="E135" s="5" t="s">
        <v>11</v>
      </c>
      <c r="F135" s="8" t="s">
        <v>582</v>
      </c>
      <c r="G135" s="9" t="s">
        <v>13</v>
      </c>
    </row>
    <row r="136" spans="1:7" ht="30" x14ac:dyDescent="0.25">
      <c r="A136" s="5" t="s">
        <v>583</v>
      </c>
      <c r="B136" s="5" t="s">
        <v>584</v>
      </c>
      <c r="C136" s="6" t="s">
        <v>585</v>
      </c>
      <c r="D136" s="7" t="s">
        <v>586</v>
      </c>
      <c r="E136" s="5" t="s">
        <v>11</v>
      </c>
      <c r="F136" s="8" t="s">
        <v>587</v>
      </c>
      <c r="G136" s="9" t="s">
        <v>13</v>
      </c>
    </row>
    <row r="137" spans="1:7" ht="30" x14ac:dyDescent="0.25">
      <c r="A137" s="5" t="s">
        <v>588</v>
      </c>
      <c r="B137" s="5" t="s">
        <v>589</v>
      </c>
      <c r="C137" s="6" t="s">
        <v>590</v>
      </c>
      <c r="D137" s="7" t="s">
        <v>591</v>
      </c>
      <c r="E137" s="5" t="s">
        <v>11</v>
      </c>
      <c r="F137" s="8" t="s">
        <v>155</v>
      </c>
      <c r="G137" s="9" t="s">
        <v>13</v>
      </c>
    </row>
    <row r="138" spans="1:7" x14ac:dyDescent="0.25">
      <c r="A138" s="5" t="s">
        <v>592</v>
      </c>
      <c r="B138" s="5" t="s">
        <v>593</v>
      </c>
      <c r="C138" s="6" t="s">
        <v>594</v>
      </c>
      <c r="D138" s="7" t="s">
        <v>595</v>
      </c>
      <c r="E138" s="5" t="s">
        <v>11</v>
      </c>
      <c r="F138" s="8" t="s">
        <v>155</v>
      </c>
      <c r="G138" s="9" t="s">
        <v>13</v>
      </c>
    </row>
    <row r="139" spans="1:7" x14ac:dyDescent="0.25">
      <c r="A139" s="10" t="s">
        <v>592</v>
      </c>
      <c r="B139" s="10" t="s">
        <v>596</v>
      </c>
      <c r="C139" s="11" t="s">
        <v>597</v>
      </c>
      <c r="D139" s="12" t="s">
        <v>598</v>
      </c>
      <c r="E139" s="10" t="s">
        <v>11</v>
      </c>
      <c r="F139" s="13" t="s">
        <v>599</v>
      </c>
      <c r="G139" s="9" t="s">
        <v>52</v>
      </c>
    </row>
    <row r="140" spans="1:7" x14ac:dyDescent="0.25">
      <c r="A140" s="10" t="s">
        <v>592</v>
      </c>
      <c r="B140" s="10" t="s">
        <v>600</v>
      </c>
      <c r="C140" s="11">
        <v>23803773</v>
      </c>
      <c r="D140" s="12" t="s">
        <v>601</v>
      </c>
      <c r="E140" s="10" t="s">
        <v>11</v>
      </c>
      <c r="F140" s="13" t="s">
        <v>136</v>
      </c>
      <c r="G140" s="9" t="s">
        <v>52</v>
      </c>
    </row>
    <row r="141" spans="1:7" x14ac:dyDescent="0.25">
      <c r="A141" s="5" t="s">
        <v>602</v>
      </c>
      <c r="B141" s="5" t="s">
        <v>603</v>
      </c>
      <c r="C141" s="6" t="s">
        <v>604</v>
      </c>
      <c r="D141" s="7" t="s">
        <v>605</v>
      </c>
      <c r="E141" s="5" t="s">
        <v>11</v>
      </c>
      <c r="F141" s="8" t="s">
        <v>328</v>
      </c>
      <c r="G141" s="9" t="s">
        <v>13</v>
      </c>
    </row>
    <row r="142" spans="1:7" x14ac:dyDescent="0.25">
      <c r="A142" s="5" t="s">
        <v>602</v>
      </c>
      <c r="B142" s="5" t="s">
        <v>606</v>
      </c>
      <c r="C142" s="6" t="s">
        <v>607</v>
      </c>
      <c r="D142" s="7" t="s">
        <v>608</v>
      </c>
      <c r="E142" s="5" t="s">
        <v>11</v>
      </c>
      <c r="F142" s="8" t="s">
        <v>609</v>
      </c>
      <c r="G142" s="9" t="s">
        <v>13</v>
      </c>
    </row>
    <row r="143" spans="1:7" x14ac:dyDescent="0.25">
      <c r="A143" s="5" t="s">
        <v>602</v>
      </c>
      <c r="B143" s="5" t="s">
        <v>610</v>
      </c>
      <c r="C143" s="6" t="s">
        <v>611</v>
      </c>
      <c r="D143" s="7" t="s">
        <v>612</v>
      </c>
      <c r="E143" s="5" t="s">
        <v>11</v>
      </c>
      <c r="F143" s="8" t="s">
        <v>613</v>
      </c>
      <c r="G143" s="9" t="s">
        <v>13</v>
      </c>
    </row>
    <row r="144" spans="1:7" ht="30" x14ac:dyDescent="0.25">
      <c r="A144" s="10" t="s">
        <v>602</v>
      </c>
      <c r="B144" s="10" t="s">
        <v>614</v>
      </c>
      <c r="C144" s="11" t="s">
        <v>615</v>
      </c>
      <c r="D144" s="12" t="s">
        <v>616</v>
      </c>
      <c r="E144" s="10" t="s">
        <v>11</v>
      </c>
      <c r="F144" s="13" t="s">
        <v>191</v>
      </c>
      <c r="G144" s="9" t="s">
        <v>52</v>
      </c>
    </row>
    <row r="145" spans="1:7" ht="30" x14ac:dyDescent="0.25">
      <c r="A145" s="5" t="s">
        <v>617</v>
      </c>
      <c r="B145" s="5" t="s">
        <v>618</v>
      </c>
      <c r="C145" s="6">
        <v>26066213</v>
      </c>
      <c r="D145" s="7" t="s">
        <v>619</v>
      </c>
      <c r="E145" s="5" t="s">
        <v>11</v>
      </c>
      <c r="F145" s="8" t="s">
        <v>382</v>
      </c>
      <c r="G145" s="9" t="s">
        <v>13</v>
      </c>
    </row>
    <row r="146" spans="1:7" ht="30" x14ac:dyDescent="0.25">
      <c r="A146" s="5" t="s">
        <v>620</v>
      </c>
      <c r="B146" s="5" t="s">
        <v>621</v>
      </c>
      <c r="C146" s="6" t="s">
        <v>622</v>
      </c>
      <c r="D146" s="7" t="s">
        <v>623</v>
      </c>
      <c r="E146" s="5" t="s">
        <v>11</v>
      </c>
      <c r="F146" s="8" t="s">
        <v>36</v>
      </c>
      <c r="G146" s="9" t="s">
        <v>13</v>
      </c>
    </row>
    <row r="147" spans="1:7" x14ac:dyDescent="0.25">
      <c r="A147" s="5" t="s">
        <v>624</v>
      </c>
      <c r="B147" s="5" t="s">
        <v>625</v>
      </c>
      <c r="C147" s="6" t="s">
        <v>626</v>
      </c>
      <c r="D147" s="7" t="s">
        <v>627</v>
      </c>
      <c r="E147" s="5" t="s">
        <v>11</v>
      </c>
      <c r="F147" s="8" t="s">
        <v>95</v>
      </c>
      <c r="G147" s="9" t="s">
        <v>13</v>
      </c>
    </row>
    <row r="148" spans="1:7" x14ac:dyDescent="0.25">
      <c r="A148" s="10" t="s">
        <v>628</v>
      </c>
      <c r="B148" s="10" t="s">
        <v>629</v>
      </c>
      <c r="C148" s="11" t="s">
        <v>630</v>
      </c>
      <c r="D148" s="12" t="s">
        <v>631</v>
      </c>
      <c r="E148" s="10" t="s">
        <v>11</v>
      </c>
      <c r="F148" s="13" t="s">
        <v>131</v>
      </c>
      <c r="G148" s="9" t="s">
        <v>52</v>
      </c>
    </row>
    <row r="149" spans="1:7" x14ac:dyDescent="0.25">
      <c r="A149" s="5" t="s">
        <v>632</v>
      </c>
      <c r="B149" s="5" t="s">
        <v>633</v>
      </c>
      <c r="C149" s="6">
        <v>37398571</v>
      </c>
      <c r="D149" s="7" t="s">
        <v>634</v>
      </c>
      <c r="E149" s="5" t="s">
        <v>11</v>
      </c>
      <c r="F149" s="8" t="s">
        <v>164</v>
      </c>
      <c r="G149" s="9" t="s">
        <v>13</v>
      </c>
    </row>
    <row r="150" spans="1:7" ht="30" x14ac:dyDescent="0.25">
      <c r="A150" s="10" t="s">
        <v>635</v>
      </c>
      <c r="B150" s="10" t="s">
        <v>636</v>
      </c>
      <c r="C150" s="11" t="s">
        <v>637</v>
      </c>
      <c r="D150" s="12" t="s">
        <v>638</v>
      </c>
      <c r="E150" s="10" t="s">
        <v>11</v>
      </c>
      <c r="F150" s="13" t="s">
        <v>291</v>
      </c>
      <c r="G150" s="9" t="s">
        <v>52</v>
      </c>
    </row>
    <row r="151" spans="1:7" x14ac:dyDescent="0.25">
      <c r="A151" s="5" t="s">
        <v>639</v>
      </c>
      <c r="B151" s="5" t="s">
        <v>640</v>
      </c>
      <c r="C151" s="6" t="s">
        <v>641</v>
      </c>
      <c r="D151" s="7" t="s">
        <v>642</v>
      </c>
      <c r="E151" s="5" t="s">
        <v>11</v>
      </c>
      <c r="F151" s="8" t="s">
        <v>643</v>
      </c>
      <c r="G151" s="9" t="s">
        <v>13</v>
      </c>
    </row>
    <row r="152" spans="1:7" x14ac:dyDescent="0.25">
      <c r="A152" s="5" t="s">
        <v>644</v>
      </c>
      <c r="B152" s="5" t="s">
        <v>645</v>
      </c>
      <c r="C152" s="6" t="s">
        <v>646</v>
      </c>
      <c r="D152" s="7" t="s">
        <v>647</v>
      </c>
      <c r="E152" s="5" t="s">
        <v>11</v>
      </c>
      <c r="F152" s="8" t="s">
        <v>191</v>
      </c>
      <c r="G152" s="9" t="s">
        <v>13</v>
      </c>
    </row>
    <row r="153" spans="1:7" ht="30" x14ac:dyDescent="0.25">
      <c r="A153" s="10" t="s">
        <v>648</v>
      </c>
      <c r="B153" s="10" t="s">
        <v>649</v>
      </c>
      <c r="C153" s="11" t="s">
        <v>650</v>
      </c>
      <c r="D153" s="12" t="s">
        <v>651</v>
      </c>
      <c r="E153" s="10" t="s">
        <v>11</v>
      </c>
      <c r="F153" s="13" t="s">
        <v>652</v>
      </c>
      <c r="G153" s="9" t="s">
        <v>52</v>
      </c>
    </row>
    <row r="154" spans="1:7" x14ac:dyDescent="0.25">
      <c r="A154" s="5" t="s">
        <v>653</v>
      </c>
      <c r="B154" s="5" t="s">
        <v>654</v>
      </c>
      <c r="C154" s="6" t="s">
        <v>655</v>
      </c>
      <c r="D154" s="7" t="s">
        <v>656</v>
      </c>
      <c r="E154" s="5" t="s">
        <v>11</v>
      </c>
      <c r="F154" s="8" t="s">
        <v>155</v>
      </c>
      <c r="G154" s="9" t="s">
        <v>13</v>
      </c>
    </row>
    <row r="155" spans="1:7" ht="30" x14ac:dyDescent="0.25">
      <c r="A155" s="5" t="s">
        <v>657</v>
      </c>
      <c r="B155" s="5" t="s">
        <v>658</v>
      </c>
      <c r="C155" s="6" t="s">
        <v>659</v>
      </c>
      <c r="D155" s="7" t="s">
        <v>660</v>
      </c>
      <c r="E155" s="5" t="s">
        <v>11</v>
      </c>
      <c r="F155" s="8"/>
      <c r="G155" s="9" t="s">
        <v>13</v>
      </c>
    </row>
    <row r="156" spans="1:7" ht="30" x14ac:dyDescent="0.25">
      <c r="A156" s="10" t="s">
        <v>661</v>
      </c>
      <c r="B156" s="10" t="s">
        <v>662</v>
      </c>
      <c r="C156" s="11" t="s">
        <v>663</v>
      </c>
      <c r="D156" s="12" t="s">
        <v>664</v>
      </c>
      <c r="E156" s="10" t="s">
        <v>11</v>
      </c>
      <c r="F156" s="13" t="s">
        <v>665</v>
      </c>
      <c r="G156" s="9" t="s">
        <v>52</v>
      </c>
    </row>
    <row r="157" spans="1:7" x14ac:dyDescent="0.25">
      <c r="A157" s="5" t="s">
        <v>666</v>
      </c>
      <c r="B157" s="5" t="s">
        <v>667</v>
      </c>
      <c r="C157" s="6" t="s">
        <v>668</v>
      </c>
      <c r="D157" s="7" t="s">
        <v>669</v>
      </c>
      <c r="E157" s="5" t="s">
        <v>11</v>
      </c>
      <c r="F157" s="8" t="s">
        <v>136</v>
      </c>
      <c r="G157" s="9" t="s">
        <v>13</v>
      </c>
    </row>
    <row r="158" spans="1:7" x14ac:dyDescent="0.25">
      <c r="A158" s="5" t="s">
        <v>670</v>
      </c>
      <c r="B158" s="5" t="s">
        <v>671</v>
      </c>
      <c r="C158" s="6" t="s">
        <v>672</v>
      </c>
      <c r="D158" s="7" t="s">
        <v>673</v>
      </c>
      <c r="E158" s="5" t="s">
        <v>11</v>
      </c>
      <c r="F158" s="8" t="s">
        <v>95</v>
      </c>
      <c r="G158" s="9" t="s">
        <v>13</v>
      </c>
    </row>
    <row r="159" spans="1:7" x14ac:dyDescent="0.25">
      <c r="A159" s="14" t="s">
        <v>674</v>
      </c>
      <c r="B159" s="14" t="s">
        <v>411</v>
      </c>
      <c r="C159" s="21">
        <v>12176148</v>
      </c>
      <c r="D159" s="38" t="s">
        <v>675</v>
      </c>
      <c r="E159" s="22" t="s">
        <v>11</v>
      </c>
      <c r="F159" s="23" t="s">
        <v>676</v>
      </c>
      <c r="G159" s="9" t="s">
        <v>13</v>
      </c>
    </row>
    <row r="160" spans="1:7" x14ac:dyDescent="0.25">
      <c r="A160" s="5" t="s">
        <v>677</v>
      </c>
      <c r="B160" s="5" t="s">
        <v>678</v>
      </c>
      <c r="C160" s="6" t="s">
        <v>679</v>
      </c>
      <c r="D160" s="7" t="s">
        <v>680</v>
      </c>
      <c r="E160" s="5" t="s">
        <v>11</v>
      </c>
      <c r="F160" s="8" t="s">
        <v>681</v>
      </c>
      <c r="G160" s="9" t="s">
        <v>13</v>
      </c>
    </row>
    <row r="161" spans="1:7" x14ac:dyDescent="0.25">
      <c r="A161" s="5" t="s">
        <v>677</v>
      </c>
      <c r="B161" s="5" t="s">
        <v>682</v>
      </c>
      <c r="C161" s="6" t="s">
        <v>683</v>
      </c>
      <c r="D161" s="7" t="s">
        <v>684</v>
      </c>
      <c r="E161" s="5" t="s">
        <v>11</v>
      </c>
      <c r="F161" s="8" t="s">
        <v>164</v>
      </c>
      <c r="G161" s="9" t="s">
        <v>13</v>
      </c>
    </row>
    <row r="162" spans="1:7" ht="30" x14ac:dyDescent="0.25">
      <c r="A162" s="10" t="s">
        <v>677</v>
      </c>
      <c r="B162" s="10" t="s">
        <v>685</v>
      </c>
      <c r="C162" s="11" t="s">
        <v>686</v>
      </c>
      <c r="D162" s="54" t="s">
        <v>9766</v>
      </c>
      <c r="E162" s="10" t="s">
        <v>11</v>
      </c>
      <c r="F162" s="13" t="s">
        <v>191</v>
      </c>
      <c r="G162" s="9" t="s">
        <v>52</v>
      </c>
    </row>
    <row r="163" spans="1:7" x14ac:dyDescent="0.25">
      <c r="A163" s="10" t="s">
        <v>677</v>
      </c>
      <c r="B163" s="10" t="s">
        <v>687</v>
      </c>
      <c r="C163" s="11" t="s">
        <v>688</v>
      </c>
      <c r="D163" s="54" t="s">
        <v>689</v>
      </c>
      <c r="E163" s="10" t="s">
        <v>11</v>
      </c>
      <c r="F163" s="13" t="s">
        <v>155</v>
      </c>
      <c r="G163" s="9" t="s">
        <v>52</v>
      </c>
    </row>
    <row r="164" spans="1:7" ht="30" x14ac:dyDescent="0.25">
      <c r="A164" s="10" t="s">
        <v>677</v>
      </c>
      <c r="B164" s="10" t="s">
        <v>690</v>
      </c>
      <c r="C164" s="11" t="s">
        <v>691</v>
      </c>
      <c r="D164" s="12" t="s">
        <v>692</v>
      </c>
      <c r="E164" s="10" t="s">
        <v>11</v>
      </c>
      <c r="F164" s="13" t="s">
        <v>243</v>
      </c>
      <c r="G164" s="9" t="s">
        <v>52</v>
      </c>
    </row>
    <row r="165" spans="1:7" x14ac:dyDescent="0.25">
      <c r="A165" s="10" t="s">
        <v>677</v>
      </c>
      <c r="B165" s="10" t="s">
        <v>693</v>
      </c>
      <c r="C165" s="11" t="s">
        <v>694</v>
      </c>
      <c r="D165" s="12" t="s">
        <v>695</v>
      </c>
      <c r="E165" s="10" t="s">
        <v>11</v>
      </c>
      <c r="F165" s="13" t="s">
        <v>136</v>
      </c>
      <c r="G165" s="9" t="s">
        <v>52</v>
      </c>
    </row>
    <row r="166" spans="1:7" ht="30" x14ac:dyDescent="0.25">
      <c r="A166" s="5" t="s">
        <v>696</v>
      </c>
      <c r="B166" s="5" t="s">
        <v>288</v>
      </c>
      <c r="C166" s="6" t="s">
        <v>697</v>
      </c>
      <c r="D166" s="7" t="s">
        <v>698</v>
      </c>
      <c r="E166" s="5" t="s">
        <v>11</v>
      </c>
      <c r="F166" s="8" t="s">
        <v>11</v>
      </c>
      <c r="G166" s="9" t="s">
        <v>13</v>
      </c>
    </row>
    <row r="167" spans="1:7" x14ac:dyDescent="0.25">
      <c r="A167" s="5" t="s">
        <v>699</v>
      </c>
      <c r="B167" s="5" t="s">
        <v>700</v>
      </c>
      <c r="C167" s="6" t="s">
        <v>701</v>
      </c>
      <c r="D167" s="7" t="s">
        <v>702</v>
      </c>
      <c r="E167" s="5" t="s">
        <v>11</v>
      </c>
      <c r="F167" s="8" t="s">
        <v>36</v>
      </c>
      <c r="G167" s="9" t="s">
        <v>13</v>
      </c>
    </row>
    <row r="168" spans="1:7" x14ac:dyDescent="0.25">
      <c r="A168" s="10" t="s">
        <v>703</v>
      </c>
      <c r="B168" s="10" t="s">
        <v>704</v>
      </c>
      <c r="C168" s="11" t="s">
        <v>705</v>
      </c>
      <c r="D168" s="12" t="s">
        <v>706</v>
      </c>
      <c r="E168" s="10" t="s">
        <v>11</v>
      </c>
      <c r="F168" s="13"/>
      <c r="G168" s="9" t="s">
        <v>52</v>
      </c>
    </row>
    <row r="169" spans="1:7" x14ac:dyDescent="0.25">
      <c r="A169" s="14" t="s">
        <v>707</v>
      </c>
      <c r="B169" s="14" t="s">
        <v>708</v>
      </c>
      <c r="C169" s="14">
        <v>23224818</v>
      </c>
      <c r="D169" s="48" t="s">
        <v>709</v>
      </c>
      <c r="E169" s="14" t="s">
        <v>11</v>
      </c>
      <c r="F169" s="15" t="s">
        <v>710</v>
      </c>
      <c r="G169" s="14" t="s">
        <v>52</v>
      </c>
    </row>
    <row r="170" spans="1:7" x14ac:dyDescent="0.25">
      <c r="A170" s="5" t="s">
        <v>711</v>
      </c>
      <c r="B170" s="5" t="s">
        <v>712</v>
      </c>
      <c r="C170" s="6" t="s">
        <v>713</v>
      </c>
      <c r="D170" s="7" t="s">
        <v>714</v>
      </c>
      <c r="E170" s="5" t="s">
        <v>11</v>
      </c>
      <c r="F170" s="8" t="s">
        <v>505</v>
      </c>
      <c r="G170" s="9" t="s">
        <v>13</v>
      </c>
    </row>
    <row r="171" spans="1:7" ht="30" x14ac:dyDescent="0.25">
      <c r="A171" s="10" t="s">
        <v>715</v>
      </c>
      <c r="B171" s="10" t="s">
        <v>716</v>
      </c>
      <c r="C171" s="11" t="s">
        <v>717</v>
      </c>
      <c r="D171" s="54" t="s">
        <v>718</v>
      </c>
      <c r="E171" s="10" t="s">
        <v>11</v>
      </c>
      <c r="F171" s="13" t="s">
        <v>414</v>
      </c>
      <c r="G171" s="9" t="s">
        <v>52</v>
      </c>
    </row>
    <row r="172" spans="1:7" x14ac:dyDescent="0.25">
      <c r="A172" s="10" t="s">
        <v>719</v>
      </c>
      <c r="B172" s="10" t="s">
        <v>720</v>
      </c>
      <c r="C172" s="11" t="s">
        <v>721</v>
      </c>
      <c r="D172" s="12" t="s">
        <v>722</v>
      </c>
      <c r="E172" s="10" t="s">
        <v>11</v>
      </c>
      <c r="F172" s="13" t="s">
        <v>723</v>
      </c>
      <c r="G172" s="9" t="s">
        <v>52</v>
      </c>
    </row>
    <row r="173" spans="1:7" x14ac:dyDescent="0.25">
      <c r="A173" s="10" t="s">
        <v>724</v>
      </c>
      <c r="B173" s="10" t="s">
        <v>725</v>
      </c>
      <c r="C173" s="11">
        <v>95634401</v>
      </c>
      <c r="D173" s="12" t="s">
        <v>726</v>
      </c>
      <c r="E173" s="10" t="s">
        <v>11</v>
      </c>
      <c r="F173" s="13" t="s">
        <v>727</v>
      </c>
      <c r="G173" s="9" t="s">
        <v>52</v>
      </c>
    </row>
    <row r="174" spans="1:7" x14ac:dyDescent="0.25">
      <c r="A174" s="5" t="s">
        <v>728</v>
      </c>
      <c r="B174" s="5" t="s">
        <v>729</v>
      </c>
      <c r="C174" s="6" t="s">
        <v>730</v>
      </c>
      <c r="D174" s="7" t="s">
        <v>731</v>
      </c>
      <c r="E174" s="5" t="s">
        <v>11</v>
      </c>
      <c r="F174" s="8" t="s">
        <v>201</v>
      </c>
      <c r="G174" s="9" t="s">
        <v>13</v>
      </c>
    </row>
    <row r="175" spans="1:7" x14ac:dyDescent="0.25">
      <c r="A175" s="5" t="s">
        <v>732</v>
      </c>
      <c r="B175" s="5" t="s">
        <v>733</v>
      </c>
      <c r="C175" s="6" t="s">
        <v>734</v>
      </c>
      <c r="D175" s="7" t="s">
        <v>735</v>
      </c>
      <c r="E175" s="5" t="s">
        <v>11</v>
      </c>
      <c r="F175" s="8" t="s">
        <v>736</v>
      </c>
      <c r="G175" s="9" t="s">
        <v>13</v>
      </c>
    </row>
    <row r="176" spans="1:7" x14ac:dyDescent="0.25">
      <c r="A176" s="5" t="s">
        <v>737</v>
      </c>
      <c r="B176" s="5" t="s">
        <v>738</v>
      </c>
      <c r="C176" s="6" t="s">
        <v>739</v>
      </c>
      <c r="D176" s="7" t="s">
        <v>740</v>
      </c>
      <c r="E176" s="5" t="s">
        <v>11</v>
      </c>
      <c r="F176" s="8" t="s">
        <v>505</v>
      </c>
      <c r="G176" s="9" t="s">
        <v>13</v>
      </c>
    </row>
    <row r="177" spans="1:7" x14ac:dyDescent="0.25">
      <c r="A177" s="10" t="s">
        <v>741</v>
      </c>
      <c r="B177" s="10" t="s">
        <v>742</v>
      </c>
      <c r="C177" s="11" t="s">
        <v>743</v>
      </c>
      <c r="D177" s="12" t="s">
        <v>744</v>
      </c>
      <c r="E177" s="10" t="s">
        <v>11</v>
      </c>
      <c r="F177" s="13" t="s">
        <v>745</v>
      </c>
      <c r="G177" s="9" t="s">
        <v>52</v>
      </c>
    </row>
    <row r="178" spans="1:7" x14ac:dyDescent="0.25">
      <c r="A178" s="14" t="s">
        <v>746</v>
      </c>
      <c r="B178" s="14" t="s">
        <v>747</v>
      </c>
      <c r="C178" s="17">
        <v>35034384</v>
      </c>
      <c r="D178" s="48" t="s">
        <v>748</v>
      </c>
      <c r="E178" s="22" t="s">
        <v>11</v>
      </c>
      <c r="F178" s="23" t="s">
        <v>382</v>
      </c>
      <c r="G178" s="9" t="s">
        <v>13</v>
      </c>
    </row>
    <row r="179" spans="1:7" x14ac:dyDescent="0.25">
      <c r="A179" s="5" t="s">
        <v>749</v>
      </c>
      <c r="B179" s="5" t="s">
        <v>750</v>
      </c>
      <c r="C179" s="6" t="s">
        <v>751</v>
      </c>
      <c r="D179" s="7" t="s">
        <v>752</v>
      </c>
      <c r="E179" s="5" t="s">
        <v>11</v>
      </c>
      <c r="F179" s="8"/>
      <c r="G179" s="9" t="s">
        <v>13</v>
      </c>
    </row>
    <row r="180" spans="1:7" x14ac:dyDescent="0.25">
      <c r="A180" s="14" t="s">
        <v>753</v>
      </c>
      <c r="B180" s="14" t="s">
        <v>754</v>
      </c>
      <c r="C180" s="14">
        <v>28862320</v>
      </c>
      <c r="D180" s="48" t="s">
        <v>755</v>
      </c>
      <c r="E180" s="14" t="s">
        <v>11</v>
      </c>
      <c r="F180" s="15" t="s">
        <v>295</v>
      </c>
      <c r="G180" s="14" t="s">
        <v>52</v>
      </c>
    </row>
    <row r="181" spans="1:7" x14ac:dyDescent="0.25">
      <c r="A181" s="5" t="s">
        <v>756</v>
      </c>
      <c r="B181" s="5" t="s">
        <v>757</v>
      </c>
      <c r="C181" s="6" t="s">
        <v>758</v>
      </c>
      <c r="D181" s="7" t="s">
        <v>759</v>
      </c>
      <c r="E181" s="5" t="s">
        <v>11</v>
      </c>
      <c r="F181" s="8" t="s">
        <v>505</v>
      </c>
      <c r="G181" s="9" t="s">
        <v>13</v>
      </c>
    </row>
    <row r="182" spans="1:7" x14ac:dyDescent="0.25">
      <c r="A182" s="10" t="s">
        <v>760</v>
      </c>
      <c r="B182" s="10" t="s">
        <v>761</v>
      </c>
      <c r="C182" s="11" t="s">
        <v>762</v>
      </c>
      <c r="D182" s="12" t="s">
        <v>763</v>
      </c>
      <c r="E182" s="10" t="s">
        <v>11</v>
      </c>
      <c r="F182" s="13" t="s">
        <v>95</v>
      </c>
      <c r="G182" s="9" t="s">
        <v>52</v>
      </c>
    </row>
    <row r="183" spans="1:7" x14ac:dyDescent="0.25">
      <c r="A183" s="14" t="s">
        <v>764</v>
      </c>
      <c r="B183" s="14" t="s">
        <v>765</v>
      </c>
      <c r="C183" s="14">
        <v>36069570</v>
      </c>
      <c r="D183" s="48" t="s">
        <v>766</v>
      </c>
      <c r="E183" s="14" t="s">
        <v>11</v>
      </c>
      <c r="F183" s="15" t="s">
        <v>535</v>
      </c>
      <c r="G183" s="14" t="s">
        <v>52</v>
      </c>
    </row>
    <row r="184" spans="1:7" x14ac:dyDescent="0.25">
      <c r="A184" s="5" t="s">
        <v>767</v>
      </c>
      <c r="B184" s="5" t="s">
        <v>768</v>
      </c>
      <c r="C184" s="6" t="s">
        <v>769</v>
      </c>
      <c r="D184" s="7" t="s">
        <v>770</v>
      </c>
      <c r="E184" s="5" t="s">
        <v>11</v>
      </c>
      <c r="F184" s="8" t="s">
        <v>771</v>
      </c>
      <c r="G184" s="9" t="s">
        <v>13</v>
      </c>
    </row>
    <row r="185" spans="1:7" x14ac:dyDescent="0.25">
      <c r="A185" s="10" t="s">
        <v>767</v>
      </c>
      <c r="B185" s="10" t="s">
        <v>772</v>
      </c>
      <c r="C185" s="11" t="s">
        <v>773</v>
      </c>
      <c r="D185" s="12" t="s">
        <v>774</v>
      </c>
      <c r="E185" s="10" t="s">
        <v>11</v>
      </c>
      <c r="F185" s="13" t="s">
        <v>251</v>
      </c>
      <c r="G185" s="9" t="s">
        <v>52</v>
      </c>
    </row>
    <row r="186" spans="1:7" x14ac:dyDescent="0.25">
      <c r="A186" s="5" t="s">
        <v>775</v>
      </c>
      <c r="B186" s="5" t="s">
        <v>776</v>
      </c>
      <c r="C186" s="6" t="s">
        <v>777</v>
      </c>
      <c r="D186" s="7" t="s">
        <v>778</v>
      </c>
      <c r="E186" s="5" t="s">
        <v>11</v>
      </c>
      <c r="F186" s="8" t="s">
        <v>291</v>
      </c>
      <c r="G186" s="9" t="s">
        <v>13</v>
      </c>
    </row>
    <row r="187" spans="1:7" x14ac:dyDescent="0.25">
      <c r="A187" s="5" t="s">
        <v>779</v>
      </c>
      <c r="B187" s="5" t="s">
        <v>780</v>
      </c>
      <c r="C187" s="6" t="s">
        <v>781</v>
      </c>
      <c r="D187" s="7" t="s">
        <v>782</v>
      </c>
      <c r="E187" s="5" t="s">
        <v>11</v>
      </c>
      <c r="F187" s="8" t="s">
        <v>783</v>
      </c>
      <c r="G187" s="9" t="s">
        <v>13</v>
      </c>
    </row>
    <row r="188" spans="1:7" ht="30" x14ac:dyDescent="0.25">
      <c r="A188" s="10" t="s">
        <v>784</v>
      </c>
      <c r="B188" s="10" t="s">
        <v>785</v>
      </c>
      <c r="C188" s="11" t="s">
        <v>786</v>
      </c>
      <c r="D188" s="12" t="s">
        <v>787</v>
      </c>
      <c r="E188" s="10" t="s">
        <v>11</v>
      </c>
      <c r="F188" s="13" t="s">
        <v>291</v>
      </c>
      <c r="G188" s="9" t="s">
        <v>52</v>
      </c>
    </row>
    <row r="189" spans="1:7" x14ac:dyDescent="0.25">
      <c r="A189" s="14" t="s">
        <v>788</v>
      </c>
      <c r="B189" s="14" t="s">
        <v>789</v>
      </c>
      <c r="C189" s="14">
        <v>34170620</v>
      </c>
      <c r="D189" s="48" t="s">
        <v>790</v>
      </c>
      <c r="E189" s="14" t="s">
        <v>11</v>
      </c>
      <c r="F189" s="15" t="s">
        <v>791</v>
      </c>
      <c r="G189" s="14" t="s">
        <v>52</v>
      </c>
    </row>
    <row r="190" spans="1:7" ht="30" x14ac:dyDescent="0.25">
      <c r="A190" s="5" t="s">
        <v>792</v>
      </c>
      <c r="B190" s="5" t="s">
        <v>793</v>
      </c>
      <c r="C190" s="6" t="s">
        <v>794</v>
      </c>
      <c r="D190" s="7" t="s">
        <v>795</v>
      </c>
      <c r="E190" s="5" t="s">
        <v>11</v>
      </c>
      <c r="F190" s="8" t="s">
        <v>164</v>
      </c>
      <c r="G190" s="9" t="s">
        <v>13</v>
      </c>
    </row>
    <row r="191" spans="1:7" x14ac:dyDescent="0.25">
      <c r="A191" s="5" t="s">
        <v>796</v>
      </c>
      <c r="B191" s="5" t="s">
        <v>797</v>
      </c>
      <c r="C191" s="6" t="s">
        <v>798</v>
      </c>
      <c r="D191" s="7" t="s">
        <v>799</v>
      </c>
      <c r="E191" s="5" t="s">
        <v>11</v>
      </c>
      <c r="F191" s="8" t="s">
        <v>314</v>
      </c>
      <c r="G191" s="9" t="s">
        <v>13</v>
      </c>
    </row>
    <row r="192" spans="1:7" x14ac:dyDescent="0.25">
      <c r="A192" s="10" t="s">
        <v>800</v>
      </c>
      <c r="B192" s="10" t="s">
        <v>801</v>
      </c>
      <c r="C192" s="11" t="s">
        <v>802</v>
      </c>
      <c r="D192" s="12" t="s">
        <v>803</v>
      </c>
      <c r="E192" s="10" t="s">
        <v>11</v>
      </c>
      <c r="F192" s="13" t="s">
        <v>277</v>
      </c>
      <c r="G192" s="9" t="s">
        <v>52</v>
      </c>
    </row>
    <row r="193" spans="1:7" x14ac:dyDescent="0.25">
      <c r="A193" s="14" t="s">
        <v>804</v>
      </c>
      <c r="B193" s="14" t="s">
        <v>805</v>
      </c>
      <c r="C193" s="25">
        <v>31048313</v>
      </c>
      <c r="D193" s="38" t="s">
        <v>806</v>
      </c>
      <c r="E193" s="18" t="s">
        <v>11</v>
      </c>
      <c r="F193" s="19" t="s">
        <v>807</v>
      </c>
      <c r="G193" s="9" t="s">
        <v>13</v>
      </c>
    </row>
    <row r="194" spans="1:7" x14ac:dyDescent="0.25">
      <c r="A194" s="5" t="s">
        <v>808</v>
      </c>
      <c r="B194" s="5" t="s">
        <v>809</v>
      </c>
      <c r="C194" s="6" t="s">
        <v>810</v>
      </c>
      <c r="D194" s="7" t="s">
        <v>811</v>
      </c>
      <c r="E194" s="5" t="s">
        <v>11</v>
      </c>
      <c r="F194" s="8"/>
      <c r="G194" s="9" t="s">
        <v>13</v>
      </c>
    </row>
    <row r="195" spans="1:7" x14ac:dyDescent="0.25">
      <c r="A195" s="5" t="s">
        <v>812</v>
      </c>
      <c r="B195" s="5" t="s">
        <v>813</v>
      </c>
      <c r="C195" s="6" t="s">
        <v>814</v>
      </c>
      <c r="D195" s="7" t="s">
        <v>815</v>
      </c>
      <c r="E195" s="5" t="s">
        <v>11</v>
      </c>
      <c r="F195" s="8" t="s">
        <v>140</v>
      </c>
      <c r="G195" s="9" t="s">
        <v>13</v>
      </c>
    </row>
    <row r="196" spans="1:7" x14ac:dyDescent="0.25">
      <c r="A196" s="5" t="s">
        <v>816</v>
      </c>
      <c r="B196" s="5" t="s">
        <v>817</v>
      </c>
      <c r="C196" s="6" t="s">
        <v>818</v>
      </c>
      <c r="D196" s="7" t="s">
        <v>819</v>
      </c>
      <c r="E196" s="5" t="s">
        <v>11</v>
      </c>
      <c r="F196" s="8" t="s">
        <v>12</v>
      </c>
      <c r="G196" s="9" t="s">
        <v>13</v>
      </c>
    </row>
    <row r="197" spans="1:7" x14ac:dyDescent="0.25">
      <c r="A197" s="10" t="s">
        <v>820</v>
      </c>
      <c r="B197" s="10" t="s">
        <v>821</v>
      </c>
      <c r="C197" s="11" t="s">
        <v>822</v>
      </c>
      <c r="D197" s="12" t="s">
        <v>823</v>
      </c>
      <c r="E197" s="10" t="s">
        <v>11</v>
      </c>
      <c r="F197" s="13" t="s">
        <v>57</v>
      </c>
      <c r="G197" s="9" t="s">
        <v>52</v>
      </c>
    </row>
    <row r="198" spans="1:7" x14ac:dyDescent="0.25">
      <c r="A198" s="5" t="s">
        <v>824</v>
      </c>
      <c r="B198" s="5" t="s">
        <v>825</v>
      </c>
      <c r="C198" s="6" t="s">
        <v>826</v>
      </c>
      <c r="D198" s="7" t="s">
        <v>827</v>
      </c>
      <c r="E198" s="5" t="s">
        <v>11</v>
      </c>
      <c r="F198" s="8" t="s">
        <v>243</v>
      </c>
      <c r="G198" s="9" t="s">
        <v>13</v>
      </c>
    </row>
    <row r="199" spans="1:7" ht="30" x14ac:dyDescent="0.25">
      <c r="A199" s="5" t="s">
        <v>828</v>
      </c>
      <c r="B199" s="5" t="s">
        <v>829</v>
      </c>
      <c r="C199" s="6" t="s">
        <v>830</v>
      </c>
      <c r="D199" s="7" t="s">
        <v>831</v>
      </c>
      <c r="E199" s="5" t="s">
        <v>11</v>
      </c>
      <c r="F199" s="8"/>
      <c r="G199" s="9" t="s">
        <v>13</v>
      </c>
    </row>
    <row r="200" spans="1:7" x14ac:dyDescent="0.25">
      <c r="A200" s="5" t="s">
        <v>832</v>
      </c>
      <c r="B200" s="5" t="s">
        <v>833</v>
      </c>
      <c r="C200" s="6" t="s">
        <v>834</v>
      </c>
      <c r="D200" s="7" t="s">
        <v>835</v>
      </c>
      <c r="E200" s="5" t="s">
        <v>11</v>
      </c>
      <c r="F200" s="8"/>
      <c r="G200" s="9" t="s">
        <v>13</v>
      </c>
    </row>
    <row r="201" spans="1:7" x14ac:dyDescent="0.25">
      <c r="A201" s="5" t="s">
        <v>836</v>
      </c>
      <c r="B201" s="5" t="s">
        <v>837</v>
      </c>
      <c r="C201" s="6" t="s">
        <v>838</v>
      </c>
      <c r="D201" s="7" t="s">
        <v>839</v>
      </c>
      <c r="E201" s="5" t="s">
        <v>11</v>
      </c>
      <c r="F201" s="8" t="s">
        <v>840</v>
      </c>
      <c r="G201" s="9" t="s">
        <v>13</v>
      </c>
    </row>
    <row r="202" spans="1:7" ht="30" x14ac:dyDescent="0.25">
      <c r="A202" s="5" t="s">
        <v>841</v>
      </c>
      <c r="B202" s="5" t="s">
        <v>842</v>
      </c>
      <c r="C202" s="6">
        <v>31265907</v>
      </c>
      <c r="D202" s="7" t="s">
        <v>843</v>
      </c>
      <c r="E202" s="5" t="s">
        <v>11</v>
      </c>
      <c r="F202" s="8" t="s">
        <v>844</v>
      </c>
      <c r="G202" s="9" t="s">
        <v>13</v>
      </c>
    </row>
    <row r="203" spans="1:7" x14ac:dyDescent="0.25">
      <c r="A203" s="5" t="s">
        <v>845</v>
      </c>
      <c r="B203" s="5" t="s">
        <v>846</v>
      </c>
      <c r="C203" s="6" t="s">
        <v>847</v>
      </c>
      <c r="D203" s="53" t="s">
        <v>848</v>
      </c>
      <c r="E203" s="5" t="s">
        <v>11</v>
      </c>
      <c r="F203" s="8" t="s">
        <v>849</v>
      </c>
      <c r="G203" s="9" t="s">
        <v>13</v>
      </c>
    </row>
    <row r="204" spans="1:7" x14ac:dyDescent="0.25">
      <c r="A204" s="5" t="s">
        <v>850</v>
      </c>
      <c r="B204" s="5" t="s">
        <v>851</v>
      </c>
      <c r="C204" s="6">
        <v>39430946</v>
      </c>
      <c r="D204" s="7" t="s">
        <v>852</v>
      </c>
      <c r="E204" s="5" t="s">
        <v>11</v>
      </c>
      <c r="F204" s="8" t="s">
        <v>853</v>
      </c>
      <c r="G204" s="9" t="s">
        <v>13</v>
      </c>
    </row>
    <row r="205" spans="1:7" x14ac:dyDescent="0.25">
      <c r="A205" s="14" t="s">
        <v>854</v>
      </c>
      <c r="B205" s="14" t="s">
        <v>855</v>
      </c>
      <c r="C205" s="14">
        <v>39098325</v>
      </c>
      <c r="D205" s="48" t="s">
        <v>856</v>
      </c>
      <c r="E205" s="14" t="s">
        <v>11</v>
      </c>
      <c r="F205" s="15" t="s">
        <v>136</v>
      </c>
      <c r="G205" s="14" t="s">
        <v>52</v>
      </c>
    </row>
    <row r="206" spans="1:7" x14ac:dyDescent="0.25">
      <c r="A206" s="5" t="s">
        <v>857</v>
      </c>
      <c r="B206" s="5" t="s">
        <v>858</v>
      </c>
      <c r="C206" s="6" t="s">
        <v>859</v>
      </c>
      <c r="D206" s="7" t="s">
        <v>860</v>
      </c>
      <c r="E206" s="5" t="s">
        <v>11</v>
      </c>
      <c r="F206" s="8" t="s">
        <v>41</v>
      </c>
      <c r="G206" s="9" t="s">
        <v>13</v>
      </c>
    </row>
    <row r="207" spans="1:7" ht="30" x14ac:dyDescent="0.25">
      <c r="A207" s="5" t="s">
        <v>861</v>
      </c>
      <c r="B207" s="5" t="s">
        <v>862</v>
      </c>
      <c r="C207" s="6" t="s">
        <v>863</v>
      </c>
      <c r="D207" s="7" t="s">
        <v>864</v>
      </c>
      <c r="E207" s="5" t="s">
        <v>11</v>
      </c>
      <c r="F207" s="8" t="s">
        <v>865</v>
      </c>
      <c r="G207" s="9" t="s">
        <v>13</v>
      </c>
    </row>
    <row r="208" spans="1:7" x14ac:dyDescent="0.25">
      <c r="A208" s="5" t="s">
        <v>866</v>
      </c>
      <c r="B208" s="5" t="s">
        <v>867</v>
      </c>
      <c r="C208" s="6" t="s">
        <v>868</v>
      </c>
      <c r="D208" s="7" t="s">
        <v>869</v>
      </c>
      <c r="E208" s="5" t="s">
        <v>11</v>
      </c>
      <c r="F208" s="8" t="s">
        <v>561</v>
      </c>
      <c r="G208" s="9" t="s">
        <v>13</v>
      </c>
    </row>
    <row r="209" spans="1:7" x14ac:dyDescent="0.25">
      <c r="A209" s="10" t="s">
        <v>870</v>
      </c>
      <c r="B209" s="10" t="s">
        <v>871</v>
      </c>
      <c r="C209" s="11" t="s">
        <v>872</v>
      </c>
      <c r="D209" s="12" t="s">
        <v>873</v>
      </c>
      <c r="E209" s="10" t="s">
        <v>11</v>
      </c>
      <c r="F209" s="13" t="s">
        <v>191</v>
      </c>
      <c r="G209" s="9" t="s">
        <v>52</v>
      </c>
    </row>
    <row r="210" spans="1:7" x14ac:dyDescent="0.25">
      <c r="A210" s="5" t="s">
        <v>874</v>
      </c>
      <c r="B210" s="5" t="s">
        <v>875</v>
      </c>
      <c r="C210" s="6" t="s">
        <v>876</v>
      </c>
      <c r="D210" s="7" t="s">
        <v>877</v>
      </c>
      <c r="E210" s="5" t="s">
        <v>11</v>
      </c>
      <c r="F210" s="8" t="s">
        <v>878</v>
      </c>
      <c r="G210" s="9" t="s">
        <v>13</v>
      </c>
    </row>
    <row r="211" spans="1:7" x14ac:dyDescent="0.25">
      <c r="A211" s="10" t="s">
        <v>879</v>
      </c>
      <c r="B211" s="10" t="s">
        <v>880</v>
      </c>
      <c r="C211" s="11" t="s">
        <v>881</v>
      </c>
      <c r="D211" s="12" t="s">
        <v>882</v>
      </c>
      <c r="E211" s="10" t="s">
        <v>11</v>
      </c>
      <c r="F211" s="13" t="s">
        <v>109</v>
      </c>
      <c r="G211" s="9" t="s">
        <v>52</v>
      </c>
    </row>
    <row r="212" spans="1:7" x14ac:dyDescent="0.25">
      <c r="A212" s="5" t="s">
        <v>883</v>
      </c>
      <c r="B212" s="5" t="s">
        <v>884</v>
      </c>
      <c r="C212" s="6" t="s">
        <v>885</v>
      </c>
      <c r="D212" s="7" t="s">
        <v>886</v>
      </c>
      <c r="E212" s="5" t="s">
        <v>11</v>
      </c>
      <c r="F212" s="8" t="s">
        <v>333</v>
      </c>
      <c r="G212" s="9" t="s">
        <v>13</v>
      </c>
    </row>
    <row r="213" spans="1:7" x14ac:dyDescent="0.25">
      <c r="A213" s="5" t="s">
        <v>887</v>
      </c>
      <c r="B213" s="5" t="s">
        <v>888</v>
      </c>
      <c r="C213" s="6" t="s">
        <v>889</v>
      </c>
      <c r="D213" s="7" t="s">
        <v>890</v>
      </c>
      <c r="E213" s="5" t="s">
        <v>11</v>
      </c>
      <c r="F213" s="8" t="s">
        <v>710</v>
      </c>
      <c r="G213" s="9" t="s">
        <v>13</v>
      </c>
    </row>
    <row r="214" spans="1:7" x14ac:dyDescent="0.25">
      <c r="A214" s="10" t="s">
        <v>887</v>
      </c>
      <c r="B214" s="10" t="s">
        <v>891</v>
      </c>
      <c r="C214" s="11" t="s">
        <v>892</v>
      </c>
      <c r="D214" s="12" t="s">
        <v>893</v>
      </c>
      <c r="E214" s="10" t="s">
        <v>11</v>
      </c>
      <c r="F214" s="13" t="s">
        <v>333</v>
      </c>
      <c r="G214" s="9" t="s">
        <v>52</v>
      </c>
    </row>
    <row r="215" spans="1:7" ht="30" x14ac:dyDescent="0.25">
      <c r="A215" s="5" t="s">
        <v>894</v>
      </c>
      <c r="B215" s="5" t="s">
        <v>895</v>
      </c>
      <c r="C215" s="6" t="s">
        <v>896</v>
      </c>
      <c r="D215" s="7" t="s">
        <v>897</v>
      </c>
      <c r="E215" s="5" t="s">
        <v>11</v>
      </c>
      <c r="F215" s="8" t="s">
        <v>333</v>
      </c>
      <c r="G215" s="9" t="s">
        <v>13</v>
      </c>
    </row>
    <row r="216" spans="1:7" ht="30" x14ac:dyDescent="0.25">
      <c r="A216" s="5" t="s">
        <v>898</v>
      </c>
      <c r="B216" s="5" t="s">
        <v>899</v>
      </c>
      <c r="C216" s="6" t="s">
        <v>900</v>
      </c>
      <c r="D216" s="7" t="s">
        <v>901</v>
      </c>
      <c r="E216" s="5" t="s">
        <v>11</v>
      </c>
      <c r="F216" s="8" t="s">
        <v>505</v>
      </c>
      <c r="G216" s="9" t="s">
        <v>13</v>
      </c>
    </row>
    <row r="217" spans="1:7" x14ac:dyDescent="0.25">
      <c r="A217" s="10" t="s">
        <v>902</v>
      </c>
      <c r="B217" s="10" t="s">
        <v>367</v>
      </c>
      <c r="C217" s="11" t="s">
        <v>903</v>
      </c>
      <c r="D217" s="12" t="s">
        <v>904</v>
      </c>
      <c r="E217" s="10" t="s">
        <v>11</v>
      </c>
      <c r="F217" s="13" t="s">
        <v>446</v>
      </c>
      <c r="G217" s="9" t="s">
        <v>52</v>
      </c>
    </row>
    <row r="218" spans="1:7" x14ac:dyDescent="0.25">
      <c r="A218" s="10" t="s">
        <v>905</v>
      </c>
      <c r="B218" s="10" t="s">
        <v>906</v>
      </c>
      <c r="C218" s="11" t="s">
        <v>907</v>
      </c>
      <c r="D218" s="12" t="s">
        <v>908</v>
      </c>
      <c r="E218" s="10" t="s">
        <v>11</v>
      </c>
      <c r="F218" s="13" t="s">
        <v>155</v>
      </c>
      <c r="G218" s="9" t="s">
        <v>52</v>
      </c>
    </row>
    <row r="219" spans="1:7" ht="30" x14ac:dyDescent="0.25">
      <c r="A219" s="5" t="s">
        <v>909</v>
      </c>
      <c r="B219" s="5" t="s">
        <v>910</v>
      </c>
      <c r="C219" s="6" t="s">
        <v>911</v>
      </c>
      <c r="D219" s="7" t="s">
        <v>912</v>
      </c>
      <c r="E219" s="5" t="s">
        <v>11</v>
      </c>
      <c r="F219" s="8" t="s">
        <v>12</v>
      </c>
      <c r="G219" s="9" t="s">
        <v>13</v>
      </c>
    </row>
    <row r="220" spans="1:7" x14ac:dyDescent="0.25">
      <c r="A220" s="5" t="s">
        <v>913</v>
      </c>
      <c r="B220" s="5" t="s">
        <v>914</v>
      </c>
      <c r="C220" s="6" t="s">
        <v>915</v>
      </c>
      <c r="D220" s="7" t="s">
        <v>916</v>
      </c>
      <c r="E220" s="5" t="s">
        <v>11</v>
      </c>
      <c r="F220" s="8" t="s">
        <v>41</v>
      </c>
      <c r="G220" s="9" t="s">
        <v>13</v>
      </c>
    </row>
    <row r="221" spans="1:7" x14ac:dyDescent="0.25">
      <c r="A221" s="5" t="s">
        <v>917</v>
      </c>
      <c r="B221" s="5" t="s">
        <v>918</v>
      </c>
      <c r="C221" s="6" t="s">
        <v>919</v>
      </c>
      <c r="D221" s="7" t="s">
        <v>920</v>
      </c>
      <c r="E221" s="5" t="s">
        <v>11</v>
      </c>
      <c r="F221" s="8" t="s">
        <v>921</v>
      </c>
      <c r="G221" s="9" t="s">
        <v>13</v>
      </c>
    </row>
    <row r="222" spans="1:7" x14ac:dyDescent="0.25">
      <c r="A222" s="5" t="s">
        <v>922</v>
      </c>
      <c r="B222" s="5" t="s">
        <v>923</v>
      </c>
      <c r="C222" s="6" t="s">
        <v>924</v>
      </c>
      <c r="D222" s="7" t="s">
        <v>925</v>
      </c>
      <c r="E222" s="5" t="s">
        <v>11</v>
      </c>
      <c r="F222" s="8" t="s">
        <v>136</v>
      </c>
      <c r="G222" s="9" t="s">
        <v>13</v>
      </c>
    </row>
    <row r="223" spans="1:7" x14ac:dyDescent="0.25">
      <c r="A223" s="5" t="s">
        <v>926</v>
      </c>
      <c r="B223" s="5" t="s">
        <v>927</v>
      </c>
      <c r="C223" s="6" t="s">
        <v>928</v>
      </c>
      <c r="D223" s="7" t="s">
        <v>929</v>
      </c>
      <c r="E223" s="5" t="s">
        <v>11</v>
      </c>
      <c r="F223" s="8" t="s">
        <v>930</v>
      </c>
      <c r="G223" s="9" t="s">
        <v>13</v>
      </c>
    </row>
    <row r="224" spans="1:7" x14ac:dyDescent="0.25">
      <c r="A224" s="10" t="s">
        <v>931</v>
      </c>
      <c r="B224" s="10" t="s">
        <v>932</v>
      </c>
      <c r="C224" s="11" t="s">
        <v>933</v>
      </c>
      <c r="D224" s="12" t="s">
        <v>934</v>
      </c>
      <c r="E224" s="10" t="s">
        <v>11</v>
      </c>
      <c r="F224" s="13" t="s">
        <v>155</v>
      </c>
      <c r="G224" s="9" t="s">
        <v>52</v>
      </c>
    </row>
    <row r="225" spans="1:7" x14ac:dyDescent="0.25">
      <c r="A225" s="10" t="s">
        <v>935</v>
      </c>
      <c r="B225" s="10" t="s">
        <v>936</v>
      </c>
      <c r="C225" s="11" t="s">
        <v>937</v>
      </c>
      <c r="D225" s="12" t="s">
        <v>938</v>
      </c>
      <c r="E225" s="10" t="s">
        <v>11</v>
      </c>
      <c r="F225" s="13" t="s">
        <v>201</v>
      </c>
      <c r="G225" s="9" t="s">
        <v>52</v>
      </c>
    </row>
    <row r="226" spans="1:7" x14ac:dyDescent="0.25">
      <c r="A226" s="5" t="s">
        <v>939</v>
      </c>
      <c r="B226" s="5" t="s">
        <v>940</v>
      </c>
      <c r="C226" s="6" t="s">
        <v>941</v>
      </c>
      <c r="D226" s="7" t="s">
        <v>942</v>
      </c>
      <c r="E226" s="5" t="s">
        <v>11</v>
      </c>
      <c r="F226" s="8" t="s">
        <v>943</v>
      </c>
      <c r="G226" s="9" t="s">
        <v>13</v>
      </c>
    </row>
    <row r="227" spans="1:7" x14ac:dyDescent="0.25">
      <c r="A227" s="5" t="s">
        <v>939</v>
      </c>
      <c r="B227" s="5" t="s">
        <v>944</v>
      </c>
      <c r="C227" s="6" t="s">
        <v>945</v>
      </c>
      <c r="D227" s="7" t="s">
        <v>946</v>
      </c>
      <c r="E227" s="5" t="s">
        <v>11</v>
      </c>
      <c r="F227" s="8" t="s">
        <v>943</v>
      </c>
      <c r="G227" s="9" t="s">
        <v>13</v>
      </c>
    </row>
    <row r="228" spans="1:7" ht="30" x14ac:dyDescent="0.25">
      <c r="A228" s="10" t="s">
        <v>947</v>
      </c>
      <c r="B228" s="10" t="s">
        <v>948</v>
      </c>
      <c r="C228" s="11" t="s">
        <v>949</v>
      </c>
      <c r="D228" s="12" t="s">
        <v>950</v>
      </c>
      <c r="E228" s="10" t="s">
        <v>11</v>
      </c>
      <c r="F228" s="13" t="s">
        <v>951</v>
      </c>
      <c r="G228" s="9" t="s">
        <v>52</v>
      </c>
    </row>
    <row r="229" spans="1:7" x14ac:dyDescent="0.25">
      <c r="A229" s="5" t="s">
        <v>952</v>
      </c>
      <c r="B229" s="5" t="s">
        <v>953</v>
      </c>
      <c r="C229" s="6" t="s">
        <v>954</v>
      </c>
      <c r="D229" s="7" t="s">
        <v>955</v>
      </c>
      <c r="E229" s="5" t="s">
        <v>11</v>
      </c>
      <c r="F229" s="8" t="s">
        <v>164</v>
      </c>
      <c r="G229" s="9" t="s">
        <v>13</v>
      </c>
    </row>
    <row r="230" spans="1:7" x14ac:dyDescent="0.25">
      <c r="A230" s="5" t="s">
        <v>956</v>
      </c>
      <c r="B230" s="5" t="s">
        <v>957</v>
      </c>
      <c r="C230" s="6">
        <v>13233365</v>
      </c>
      <c r="D230" s="7" t="s">
        <v>958</v>
      </c>
      <c r="E230" s="5" t="s">
        <v>11</v>
      </c>
      <c r="F230" s="8" t="s">
        <v>164</v>
      </c>
      <c r="G230" s="9" t="s">
        <v>13</v>
      </c>
    </row>
    <row r="231" spans="1:7" ht="30" x14ac:dyDescent="0.25">
      <c r="A231" s="5" t="s">
        <v>959</v>
      </c>
      <c r="B231" s="5" t="s">
        <v>685</v>
      </c>
      <c r="C231" s="6" t="s">
        <v>960</v>
      </c>
      <c r="D231" s="7" t="s">
        <v>961</v>
      </c>
      <c r="E231" s="5" t="s">
        <v>11</v>
      </c>
      <c r="F231" s="8" t="s">
        <v>191</v>
      </c>
      <c r="G231" s="9" t="s">
        <v>13</v>
      </c>
    </row>
    <row r="232" spans="1:7" x14ac:dyDescent="0.25">
      <c r="A232" s="10" t="s">
        <v>962</v>
      </c>
      <c r="B232" s="10" t="s">
        <v>963</v>
      </c>
      <c r="C232" s="11" t="s">
        <v>964</v>
      </c>
      <c r="D232" s="12" t="s">
        <v>965</v>
      </c>
      <c r="E232" s="10" t="s">
        <v>11</v>
      </c>
      <c r="F232" s="13" t="s">
        <v>291</v>
      </c>
      <c r="G232" s="9" t="s">
        <v>52</v>
      </c>
    </row>
    <row r="233" spans="1:7" x14ac:dyDescent="0.25">
      <c r="A233" s="10" t="s">
        <v>966</v>
      </c>
      <c r="B233" s="10" t="s">
        <v>967</v>
      </c>
      <c r="C233" s="11">
        <v>13394933</v>
      </c>
      <c r="D233" s="12" t="s">
        <v>968</v>
      </c>
      <c r="E233" s="10" t="s">
        <v>11</v>
      </c>
      <c r="F233" s="13" t="s">
        <v>11</v>
      </c>
      <c r="G233" s="9" t="s">
        <v>52</v>
      </c>
    </row>
    <row r="234" spans="1:7" ht="30" x14ac:dyDescent="0.25">
      <c r="A234" s="5" t="s">
        <v>969</v>
      </c>
      <c r="B234" s="5" t="s">
        <v>970</v>
      </c>
      <c r="C234" s="6">
        <v>30937003</v>
      </c>
      <c r="D234" s="7" t="s">
        <v>971</v>
      </c>
      <c r="E234" s="5" t="s">
        <v>11</v>
      </c>
      <c r="F234" s="8" t="s">
        <v>972</v>
      </c>
      <c r="G234" s="9" t="s">
        <v>13</v>
      </c>
    </row>
    <row r="235" spans="1:7" x14ac:dyDescent="0.25">
      <c r="A235" s="10" t="s">
        <v>973</v>
      </c>
      <c r="B235" s="10" t="s">
        <v>974</v>
      </c>
      <c r="C235" s="11" t="s">
        <v>975</v>
      </c>
      <c r="D235" s="12" t="s">
        <v>976</v>
      </c>
      <c r="E235" s="10" t="s">
        <v>11</v>
      </c>
      <c r="F235" s="13" t="s">
        <v>414</v>
      </c>
      <c r="G235" s="9" t="s">
        <v>52</v>
      </c>
    </row>
    <row r="236" spans="1:7" x14ac:dyDescent="0.25">
      <c r="A236" s="10" t="s">
        <v>977</v>
      </c>
      <c r="B236" s="10" t="s">
        <v>978</v>
      </c>
      <c r="C236" s="11">
        <v>33003263</v>
      </c>
      <c r="D236" s="12" t="s">
        <v>979</v>
      </c>
      <c r="E236" s="10" t="s">
        <v>11</v>
      </c>
      <c r="F236" s="13" t="s">
        <v>164</v>
      </c>
      <c r="G236" s="9" t="s">
        <v>52</v>
      </c>
    </row>
    <row r="237" spans="1:7" x14ac:dyDescent="0.25">
      <c r="A237" s="5" t="s">
        <v>980</v>
      </c>
      <c r="B237" s="5" t="s">
        <v>981</v>
      </c>
      <c r="C237" s="6" t="s">
        <v>982</v>
      </c>
      <c r="D237" s="7" t="s">
        <v>983</v>
      </c>
      <c r="E237" s="5" t="s">
        <v>11</v>
      </c>
      <c r="F237" s="8" t="s">
        <v>12</v>
      </c>
      <c r="G237" s="9" t="s">
        <v>13</v>
      </c>
    </row>
    <row r="238" spans="1:7" x14ac:dyDescent="0.25">
      <c r="A238" s="5" t="s">
        <v>984</v>
      </c>
      <c r="B238" s="5" t="s">
        <v>985</v>
      </c>
      <c r="C238" s="6">
        <v>26107519</v>
      </c>
      <c r="D238" s="7" t="s">
        <v>986</v>
      </c>
      <c r="E238" s="5" t="s">
        <v>11</v>
      </c>
      <c r="F238" s="8" t="s">
        <v>382</v>
      </c>
      <c r="G238" s="9" t="s">
        <v>13</v>
      </c>
    </row>
    <row r="239" spans="1:7" ht="30" x14ac:dyDescent="0.25">
      <c r="A239" s="10" t="s">
        <v>987</v>
      </c>
      <c r="B239" s="10" t="s">
        <v>988</v>
      </c>
      <c r="C239" s="11">
        <v>36217028</v>
      </c>
      <c r="D239" s="12" t="s">
        <v>989</v>
      </c>
      <c r="E239" s="10" t="s">
        <v>11</v>
      </c>
      <c r="F239" s="13" t="s">
        <v>136</v>
      </c>
      <c r="G239" s="9" t="s">
        <v>52</v>
      </c>
    </row>
    <row r="240" spans="1:7" x14ac:dyDescent="0.25">
      <c r="A240" s="5" t="s">
        <v>990</v>
      </c>
      <c r="B240" s="5" t="s">
        <v>991</v>
      </c>
      <c r="C240" s="6" t="s">
        <v>992</v>
      </c>
      <c r="D240" s="7" t="s">
        <v>993</v>
      </c>
      <c r="E240" s="5" t="s">
        <v>11</v>
      </c>
      <c r="F240" s="8" t="s">
        <v>201</v>
      </c>
      <c r="G240" s="9" t="s">
        <v>13</v>
      </c>
    </row>
    <row r="241" spans="1:7" x14ac:dyDescent="0.25">
      <c r="A241" s="5" t="s">
        <v>994</v>
      </c>
      <c r="B241" s="5" t="s">
        <v>995</v>
      </c>
      <c r="C241" s="6" t="s">
        <v>996</v>
      </c>
      <c r="D241" s="7" t="s">
        <v>997</v>
      </c>
      <c r="E241" s="5" t="s">
        <v>11</v>
      </c>
      <c r="F241" s="8" t="s">
        <v>109</v>
      </c>
      <c r="G241" s="9" t="s">
        <v>13</v>
      </c>
    </row>
    <row r="242" spans="1:7" ht="30" x14ac:dyDescent="0.25">
      <c r="A242" s="10" t="s">
        <v>998</v>
      </c>
      <c r="B242" s="10" t="s">
        <v>999</v>
      </c>
      <c r="C242" s="11" t="s">
        <v>1000</v>
      </c>
      <c r="D242" s="12" t="s">
        <v>1001</v>
      </c>
      <c r="E242" s="10" t="s">
        <v>11</v>
      </c>
      <c r="F242" s="13" t="s">
        <v>1002</v>
      </c>
      <c r="G242" s="9" t="s">
        <v>52</v>
      </c>
    </row>
    <row r="243" spans="1:7" x14ac:dyDescent="0.25">
      <c r="A243" s="10" t="s">
        <v>1003</v>
      </c>
      <c r="B243" s="10" t="s">
        <v>228</v>
      </c>
      <c r="C243" s="11" t="s">
        <v>1004</v>
      </c>
      <c r="D243" s="12" t="s">
        <v>1005</v>
      </c>
      <c r="E243" s="10" t="s">
        <v>11</v>
      </c>
      <c r="F243" s="13" t="s">
        <v>1006</v>
      </c>
      <c r="G243" s="9" t="s">
        <v>52</v>
      </c>
    </row>
    <row r="244" spans="1:7" x14ac:dyDescent="0.25">
      <c r="A244" s="5" t="s">
        <v>1007</v>
      </c>
      <c r="B244" s="5" t="s">
        <v>1008</v>
      </c>
      <c r="C244" s="6" t="s">
        <v>1009</v>
      </c>
      <c r="D244" s="7" t="s">
        <v>1010</v>
      </c>
      <c r="E244" s="5" t="s">
        <v>11</v>
      </c>
      <c r="F244" s="8" t="s">
        <v>150</v>
      </c>
      <c r="G244" s="9" t="s">
        <v>13</v>
      </c>
    </row>
    <row r="245" spans="1:7" x14ac:dyDescent="0.25">
      <c r="A245" s="10" t="s">
        <v>1011</v>
      </c>
      <c r="B245" s="10" t="s">
        <v>1012</v>
      </c>
      <c r="C245" s="11" t="s">
        <v>1013</v>
      </c>
      <c r="D245" s="12" t="s">
        <v>1014</v>
      </c>
      <c r="E245" s="10" t="s">
        <v>11</v>
      </c>
      <c r="F245" s="13" t="s">
        <v>191</v>
      </c>
      <c r="G245" s="9" t="s">
        <v>52</v>
      </c>
    </row>
    <row r="246" spans="1:7" x14ac:dyDescent="0.25">
      <c r="A246" s="5" t="s">
        <v>1015</v>
      </c>
      <c r="B246" s="5" t="s">
        <v>1016</v>
      </c>
      <c r="C246" s="6" t="s">
        <v>1017</v>
      </c>
      <c r="D246" s="7" t="s">
        <v>1018</v>
      </c>
      <c r="E246" s="5" t="s">
        <v>11</v>
      </c>
      <c r="F246" s="8" t="s">
        <v>169</v>
      </c>
      <c r="G246" s="9" t="s">
        <v>13</v>
      </c>
    </row>
    <row r="247" spans="1:7" x14ac:dyDescent="0.25">
      <c r="A247" s="10" t="s">
        <v>1019</v>
      </c>
      <c r="B247" s="10" t="s">
        <v>895</v>
      </c>
      <c r="C247" s="11" t="s">
        <v>1020</v>
      </c>
      <c r="D247" s="12" t="s">
        <v>1021</v>
      </c>
      <c r="E247" s="10" t="s">
        <v>11</v>
      </c>
      <c r="F247" s="13" t="s">
        <v>1022</v>
      </c>
      <c r="G247" s="9" t="s">
        <v>52</v>
      </c>
    </row>
    <row r="248" spans="1:7" x14ac:dyDescent="0.25">
      <c r="A248" s="5" t="s">
        <v>1023</v>
      </c>
      <c r="B248" s="5" t="s">
        <v>393</v>
      </c>
      <c r="C248" s="6" t="s">
        <v>1024</v>
      </c>
      <c r="D248" s="7" t="s">
        <v>1025</v>
      </c>
      <c r="E248" s="5" t="s">
        <v>11</v>
      </c>
      <c r="F248" s="8" t="s">
        <v>155</v>
      </c>
      <c r="G248" s="9" t="s">
        <v>13</v>
      </c>
    </row>
    <row r="249" spans="1:7" ht="30" x14ac:dyDescent="0.25">
      <c r="A249" s="5" t="s">
        <v>1026</v>
      </c>
      <c r="B249" s="5" t="s">
        <v>1027</v>
      </c>
      <c r="C249" s="6" t="s">
        <v>1028</v>
      </c>
      <c r="D249" s="7" t="s">
        <v>1029</v>
      </c>
      <c r="E249" s="5" t="s">
        <v>11</v>
      </c>
      <c r="F249" s="8" t="s">
        <v>333</v>
      </c>
      <c r="G249" s="9" t="s">
        <v>13</v>
      </c>
    </row>
    <row r="250" spans="1:7" x14ac:dyDescent="0.25">
      <c r="A250" s="10" t="s">
        <v>1030</v>
      </c>
      <c r="B250" s="10" t="s">
        <v>1031</v>
      </c>
      <c r="C250" s="11" t="s">
        <v>1032</v>
      </c>
      <c r="D250" s="12" t="s">
        <v>1033</v>
      </c>
      <c r="E250" s="10" t="s">
        <v>11</v>
      </c>
      <c r="F250" s="13" t="s">
        <v>1034</v>
      </c>
      <c r="G250" s="9" t="s">
        <v>52</v>
      </c>
    </row>
    <row r="251" spans="1:7" x14ac:dyDescent="0.25">
      <c r="A251" s="5" t="s">
        <v>1035</v>
      </c>
      <c r="B251" s="5" t="s">
        <v>1036</v>
      </c>
      <c r="C251" s="6" t="s">
        <v>1037</v>
      </c>
      <c r="D251" s="7" t="s">
        <v>1038</v>
      </c>
      <c r="E251" s="5" t="s">
        <v>11</v>
      </c>
      <c r="F251" s="8" t="s">
        <v>109</v>
      </c>
      <c r="G251" s="9" t="s">
        <v>13</v>
      </c>
    </row>
    <row r="252" spans="1:7" x14ac:dyDescent="0.25">
      <c r="A252" s="14" t="s">
        <v>1039</v>
      </c>
      <c r="B252" s="14" t="s">
        <v>1040</v>
      </c>
      <c r="C252" s="17">
        <v>35034122</v>
      </c>
      <c r="D252" s="48" t="s">
        <v>1041</v>
      </c>
      <c r="E252" s="22" t="s">
        <v>11</v>
      </c>
      <c r="F252" s="23" t="s">
        <v>382</v>
      </c>
      <c r="G252" s="9" t="s">
        <v>13</v>
      </c>
    </row>
    <row r="253" spans="1:7" x14ac:dyDescent="0.25">
      <c r="A253" s="14" t="s">
        <v>1042</v>
      </c>
      <c r="B253" s="14" t="s">
        <v>1043</v>
      </c>
      <c r="C253" s="17">
        <v>34945055</v>
      </c>
      <c r="D253" s="48" t="s">
        <v>1044</v>
      </c>
      <c r="E253" s="22" t="s">
        <v>11</v>
      </c>
      <c r="F253" s="23" t="s">
        <v>382</v>
      </c>
      <c r="G253" s="9" t="s">
        <v>13</v>
      </c>
    </row>
    <row r="254" spans="1:7" x14ac:dyDescent="0.25">
      <c r="A254" s="10" t="s">
        <v>1042</v>
      </c>
      <c r="B254" s="10" t="s">
        <v>1045</v>
      </c>
      <c r="C254" s="11">
        <v>36328032</v>
      </c>
      <c r="D254" s="12" t="s">
        <v>1046</v>
      </c>
      <c r="E254" s="10" t="s">
        <v>11</v>
      </c>
      <c r="F254" s="13" t="s">
        <v>382</v>
      </c>
      <c r="G254" s="9" t="s">
        <v>52</v>
      </c>
    </row>
    <row r="255" spans="1:7" x14ac:dyDescent="0.25">
      <c r="A255" s="5" t="s">
        <v>1047</v>
      </c>
      <c r="B255" s="5" t="s">
        <v>1048</v>
      </c>
      <c r="C255" s="6" t="s">
        <v>1049</v>
      </c>
      <c r="D255" s="7" t="s">
        <v>1050</v>
      </c>
      <c r="E255" s="5" t="s">
        <v>11</v>
      </c>
      <c r="F255" s="8" t="s">
        <v>323</v>
      </c>
      <c r="G255" s="9" t="s">
        <v>13</v>
      </c>
    </row>
    <row r="256" spans="1:7" x14ac:dyDescent="0.25">
      <c r="A256" s="10" t="s">
        <v>1051</v>
      </c>
      <c r="B256" s="10" t="s">
        <v>1052</v>
      </c>
      <c r="C256" s="11" t="s">
        <v>1053</v>
      </c>
      <c r="D256" s="12" t="s">
        <v>1054</v>
      </c>
      <c r="E256" s="10" t="s">
        <v>11</v>
      </c>
      <c r="F256" s="13" t="s">
        <v>1055</v>
      </c>
      <c r="G256" s="9" t="s">
        <v>52</v>
      </c>
    </row>
    <row r="257" spans="1:7" x14ac:dyDescent="0.25">
      <c r="A257" s="10" t="s">
        <v>1056</v>
      </c>
      <c r="B257" s="10" t="s">
        <v>1057</v>
      </c>
      <c r="C257" s="11">
        <v>20282351</v>
      </c>
      <c r="D257" s="12" t="s">
        <v>1058</v>
      </c>
      <c r="E257" s="10" t="s">
        <v>11</v>
      </c>
      <c r="F257" s="13" t="s">
        <v>243</v>
      </c>
      <c r="G257" s="9" t="s">
        <v>52</v>
      </c>
    </row>
    <row r="258" spans="1:7" x14ac:dyDescent="0.25">
      <c r="A258" s="10" t="s">
        <v>1059</v>
      </c>
      <c r="B258" s="10" t="s">
        <v>1060</v>
      </c>
      <c r="C258" s="11" t="s">
        <v>1061</v>
      </c>
      <c r="D258" s="12" t="s">
        <v>1062</v>
      </c>
      <c r="E258" s="10" t="s">
        <v>11</v>
      </c>
      <c r="F258" s="13" t="s">
        <v>333</v>
      </c>
      <c r="G258" s="9" t="s">
        <v>52</v>
      </c>
    </row>
    <row r="259" spans="1:7" ht="30" x14ac:dyDescent="0.25">
      <c r="A259" s="5" t="s">
        <v>1063</v>
      </c>
      <c r="B259" s="5" t="s">
        <v>1064</v>
      </c>
      <c r="C259" s="6" t="s">
        <v>1065</v>
      </c>
      <c r="D259" s="7" t="s">
        <v>1066</v>
      </c>
      <c r="E259" s="5" t="s">
        <v>11</v>
      </c>
      <c r="F259" s="8" t="s">
        <v>136</v>
      </c>
      <c r="G259" s="9" t="s">
        <v>13</v>
      </c>
    </row>
    <row r="260" spans="1:7" x14ac:dyDescent="0.25">
      <c r="A260" s="5" t="s">
        <v>1067</v>
      </c>
      <c r="B260" s="5" t="s">
        <v>1068</v>
      </c>
      <c r="C260" s="6" t="s">
        <v>1069</v>
      </c>
      <c r="D260" s="7" t="s">
        <v>1070</v>
      </c>
      <c r="E260" s="5" t="s">
        <v>11</v>
      </c>
      <c r="F260" s="8"/>
      <c r="G260" s="9" t="s">
        <v>13</v>
      </c>
    </row>
    <row r="261" spans="1:7" x14ac:dyDescent="0.25">
      <c r="A261" s="5" t="s">
        <v>1071</v>
      </c>
      <c r="B261" s="5" t="s">
        <v>1072</v>
      </c>
      <c r="C261" s="6" t="s">
        <v>1073</v>
      </c>
      <c r="D261" s="7" t="s">
        <v>1074</v>
      </c>
      <c r="E261" s="5" t="s">
        <v>11</v>
      </c>
      <c r="F261" s="8" t="s">
        <v>414</v>
      </c>
      <c r="G261" s="9" t="s">
        <v>13</v>
      </c>
    </row>
    <row r="262" spans="1:7" x14ac:dyDescent="0.25">
      <c r="A262" s="5" t="s">
        <v>1075</v>
      </c>
      <c r="B262" s="5" t="s">
        <v>288</v>
      </c>
      <c r="C262" s="6">
        <v>38685047</v>
      </c>
      <c r="D262" s="7" t="s">
        <v>1076</v>
      </c>
      <c r="E262" s="5" t="s">
        <v>11</v>
      </c>
      <c r="F262" s="8" t="s">
        <v>136</v>
      </c>
      <c r="G262" s="9" t="s">
        <v>13</v>
      </c>
    </row>
    <row r="263" spans="1:7" x14ac:dyDescent="0.25">
      <c r="A263" s="5" t="s">
        <v>1077</v>
      </c>
      <c r="B263" s="5" t="s">
        <v>483</v>
      </c>
      <c r="C263" s="6" t="s">
        <v>1078</v>
      </c>
      <c r="D263" s="7" t="s">
        <v>1079</v>
      </c>
      <c r="E263" s="5" t="s">
        <v>11</v>
      </c>
      <c r="F263" s="8" t="s">
        <v>414</v>
      </c>
      <c r="G263" s="9" t="s">
        <v>13</v>
      </c>
    </row>
    <row r="264" spans="1:7" x14ac:dyDescent="0.25">
      <c r="A264" s="10" t="s">
        <v>1080</v>
      </c>
      <c r="B264" s="10" t="s">
        <v>1081</v>
      </c>
      <c r="C264" s="11" t="s">
        <v>1082</v>
      </c>
      <c r="D264" s="54" t="s">
        <v>1083</v>
      </c>
      <c r="E264" s="10" t="s">
        <v>11</v>
      </c>
      <c r="F264" s="13" t="s">
        <v>155</v>
      </c>
      <c r="G264" s="9" t="s">
        <v>52</v>
      </c>
    </row>
    <row r="265" spans="1:7" x14ac:dyDescent="0.25">
      <c r="A265" s="10" t="s">
        <v>1084</v>
      </c>
      <c r="B265" s="10" t="s">
        <v>1085</v>
      </c>
      <c r="C265" s="11" t="s">
        <v>1086</v>
      </c>
      <c r="D265" s="12" t="s">
        <v>1087</v>
      </c>
      <c r="E265" s="10" t="s">
        <v>11</v>
      </c>
      <c r="F265" s="13" t="s">
        <v>57</v>
      </c>
      <c r="G265" s="9" t="s">
        <v>52</v>
      </c>
    </row>
    <row r="266" spans="1:7" ht="30" x14ac:dyDescent="0.25">
      <c r="A266" s="5" t="s">
        <v>1088</v>
      </c>
      <c r="B266" s="5" t="s">
        <v>1089</v>
      </c>
      <c r="C266" s="6" t="s">
        <v>1090</v>
      </c>
      <c r="D266" s="7" t="s">
        <v>1091</v>
      </c>
      <c r="E266" s="5" t="s">
        <v>11</v>
      </c>
      <c r="F266" s="8" t="s">
        <v>414</v>
      </c>
      <c r="G266" s="9" t="s">
        <v>13</v>
      </c>
    </row>
    <row r="267" spans="1:7" x14ac:dyDescent="0.25">
      <c r="A267" s="14" t="s">
        <v>1092</v>
      </c>
      <c r="B267" s="14" t="s">
        <v>1093</v>
      </c>
      <c r="C267" s="21">
        <v>35418131</v>
      </c>
      <c r="D267" s="38" t="s">
        <v>1094</v>
      </c>
      <c r="E267" s="22" t="s">
        <v>11</v>
      </c>
      <c r="F267" s="23" t="s">
        <v>164</v>
      </c>
      <c r="G267" s="9" t="s">
        <v>13</v>
      </c>
    </row>
    <row r="268" spans="1:7" x14ac:dyDescent="0.25">
      <c r="A268" s="5" t="s">
        <v>1095</v>
      </c>
      <c r="B268" s="5" t="s">
        <v>1096</v>
      </c>
      <c r="C268" s="6" t="s">
        <v>1097</v>
      </c>
      <c r="D268" s="7" t="s">
        <v>1098</v>
      </c>
      <c r="E268" s="5" t="s">
        <v>11</v>
      </c>
      <c r="F268" s="8" t="s">
        <v>291</v>
      </c>
      <c r="G268" s="9" t="s">
        <v>13</v>
      </c>
    </row>
    <row r="269" spans="1:7" x14ac:dyDescent="0.25">
      <c r="A269" s="5" t="s">
        <v>1099</v>
      </c>
      <c r="B269" s="5" t="s">
        <v>1100</v>
      </c>
      <c r="C269" s="6" t="s">
        <v>1101</v>
      </c>
      <c r="D269" s="7" t="s">
        <v>1102</v>
      </c>
      <c r="E269" s="5" t="s">
        <v>11</v>
      </c>
      <c r="F269" s="8"/>
      <c r="G269" s="9" t="s">
        <v>13</v>
      </c>
    </row>
    <row r="270" spans="1:7" x14ac:dyDescent="0.25">
      <c r="A270" s="5" t="s">
        <v>1103</v>
      </c>
      <c r="B270" s="5" t="s">
        <v>1104</v>
      </c>
      <c r="C270" s="6" t="s">
        <v>1105</v>
      </c>
      <c r="D270" s="7" t="s">
        <v>1106</v>
      </c>
      <c r="E270" s="5" t="s">
        <v>11</v>
      </c>
      <c r="F270" s="8" t="s">
        <v>95</v>
      </c>
      <c r="G270" s="9" t="s">
        <v>13</v>
      </c>
    </row>
    <row r="271" spans="1:7" ht="30" x14ac:dyDescent="0.25">
      <c r="A271" s="5" t="s">
        <v>1107</v>
      </c>
      <c r="B271" s="5" t="s">
        <v>1108</v>
      </c>
      <c r="C271" s="6" t="s">
        <v>1109</v>
      </c>
      <c r="D271" s="7" t="s">
        <v>1110</v>
      </c>
      <c r="E271" s="5" t="s">
        <v>11</v>
      </c>
      <c r="F271" s="8"/>
      <c r="G271" s="9" t="s">
        <v>13</v>
      </c>
    </row>
    <row r="272" spans="1:7" x14ac:dyDescent="0.25">
      <c r="A272" s="14" t="s">
        <v>1111</v>
      </c>
      <c r="B272" s="14" t="s">
        <v>1112</v>
      </c>
      <c r="C272" s="17">
        <v>33480813</v>
      </c>
      <c r="D272" s="48" t="s">
        <v>1113</v>
      </c>
      <c r="E272" s="22" t="s">
        <v>11</v>
      </c>
      <c r="F272" s="23" t="s">
        <v>136</v>
      </c>
      <c r="G272" s="9" t="s">
        <v>13</v>
      </c>
    </row>
    <row r="273" spans="1:7" x14ac:dyDescent="0.25">
      <c r="A273" s="14" t="s">
        <v>1114</v>
      </c>
      <c r="B273" s="14" t="s">
        <v>1115</v>
      </c>
      <c r="C273" s="14">
        <v>36335681</v>
      </c>
      <c r="D273" s="48" t="s">
        <v>1116</v>
      </c>
      <c r="E273" s="14" t="s">
        <v>11</v>
      </c>
      <c r="F273" s="15" t="s">
        <v>247</v>
      </c>
      <c r="G273" s="14" t="s">
        <v>52</v>
      </c>
    </row>
    <row r="274" spans="1:7" x14ac:dyDescent="0.25">
      <c r="A274" s="5" t="s">
        <v>1117</v>
      </c>
      <c r="B274" s="5" t="s">
        <v>1118</v>
      </c>
      <c r="C274" s="6" t="s">
        <v>1119</v>
      </c>
      <c r="D274" s="7" t="s">
        <v>1120</v>
      </c>
      <c r="E274" s="5" t="s">
        <v>11</v>
      </c>
      <c r="F274" s="8" t="s">
        <v>414</v>
      </c>
      <c r="G274" s="9" t="s">
        <v>13</v>
      </c>
    </row>
    <row r="275" spans="1:7" x14ac:dyDescent="0.25">
      <c r="A275" s="18" t="s">
        <v>1121</v>
      </c>
      <c r="B275" s="18" t="s">
        <v>8</v>
      </c>
      <c r="C275" s="17">
        <v>36550292</v>
      </c>
      <c r="D275" s="31" t="s">
        <v>1122</v>
      </c>
      <c r="E275" s="18" t="s">
        <v>11</v>
      </c>
      <c r="F275" s="19" t="s">
        <v>291</v>
      </c>
      <c r="G275" s="9" t="s">
        <v>13</v>
      </c>
    </row>
    <row r="276" spans="1:7" x14ac:dyDescent="0.25">
      <c r="A276" s="14" t="s">
        <v>1123</v>
      </c>
      <c r="B276" s="14" t="s">
        <v>1124</v>
      </c>
      <c r="C276" s="17">
        <v>34344338</v>
      </c>
      <c r="D276" s="55" t="s">
        <v>1125</v>
      </c>
      <c r="E276" s="18" t="s">
        <v>11</v>
      </c>
      <c r="F276" s="24" t="s">
        <v>136</v>
      </c>
      <c r="G276" s="9" t="s">
        <v>13</v>
      </c>
    </row>
    <row r="277" spans="1:7" ht="30" x14ac:dyDescent="0.25">
      <c r="A277" s="10" t="s">
        <v>1126</v>
      </c>
      <c r="B277" s="10" t="s">
        <v>1127</v>
      </c>
      <c r="C277" s="11" t="s">
        <v>1128</v>
      </c>
      <c r="D277" s="12" t="s">
        <v>1129</v>
      </c>
      <c r="E277" s="10" t="s">
        <v>11</v>
      </c>
      <c r="F277" s="13" t="s">
        <v>1130</v>
      </c>
      <c r="G277" s="9" t="s">
        <v>52</v>
      </c>
    </row>
    <row r="278" spans="1:7" x14ac:dyDescent="0.25">
      <c r="A278" s="5" t="s">
        <v>1131</v>
      </c>
      <c r="B278" s="5" t="s">
        <v>1132</v>
      </c>
      <c r="C278" s="6" t="s">
        <v>1133</v>
      </c>
      <c r="D278" s="7" t="s">
        <v>1134</v>
      </c>
      <c r="E278" s="5" t="s">
        <v>11</v>
      </c>
      <c r="F278" s="8" t="s">
        <v>1135</v>
      </c>
      <c r="G278" s="9" t="s">
        <v>13</v>
      </c>
    </row>
    <row r="279" spans="1:7" x14ac:dyDescent="0.25">
      <c r="A279" s="5" t="s">
        <v>1136</v>
      </c>
      <c r="B279" s="5" t="s">
        <v>1137</v>
      </c>
      <c r="C279" s="6" t="s">
        <v>1138</v>
      </c>
      <c r="D279" s="7" t="s">
        <v>1139</v>
      </c>
      <c r="E279" s="5" t="s">
        <v>11</v>
      </c>
      <c r="F279" s="8" t="s">
        <v>291</v>
      </c>
      <c r="G279" s="9" t="s">
        <v>13</v>
      </c>
    </row>
    <row r="280" spans="1:7" ht="30" x14ac:dyDescent="0.25">
      <c r="A280" s="5" t="s">
        <v>1140</v>
      </c>
      <c r="B280" s="5" t="s">
        <v>1141</v>
      </c>
      <c r="C280" s="6" t="s">
        <v>1142</v>
      </c>
      <c r="D280" s="7" t="s">
        <v>1143</v>
      </c>
      <c r="E280" s="5" t="s">
        <v>11</v>
      </c>
      <c r="F280" s="8" t="s">
        <v>1144</v>
      </c>
      <c r="G280" s="9" t="s">
        <v>13</v>
      </c>
    </row>
    <row r="281" spans="1:7" ht="30" x14ac:dyDescent="0.25">
      <c r="A281" s="5" t="s">
        <v>1145</v>
      </c>
      <c r="B281" s="5" t="s">
        <v>1146</v>
      </c>
      <c r="C281" s="6" t="s">
        <v>1147</v>
      </c>
      <c r="D281" s="7" t="s">
        <v>1148</v>
      </c>
      <c r="E281" s="5" t="s">
        <v>11</v>
      </c>
      <c r="F281" s="8" t="s">
        <v>191</v>
      </c>
      <c r="G281" s="9" t="s">
        <v>13</v>
      </c>
    </row>
    <row r="282" spans="1:7" x14ac:dyDescent="0.25">
      <c r="A282" s="5" t="s">
        <v>1149</v>
      </c>
      <c r="B282" s="5" t="s">
        <v>1150</v>
      </c>
      <c r="C282" s="6" t="s">
        <v>1151</v>
      </c>
      <c r="D282" s="7" t="s">
        <v>1152</v>
      </c>
      <c r="E282" s="5" t="s">
        <v>11</v>
      </c>
      <c r="F282" s="8" t="s">
        <v>1153</v>
      </c>
      <c r="G282" s="9" t="s">
        <v>13</v>
      </c>
    </row>
    <row r="283" spans="1:7" x14ac:dyDescent="0.25">
      <c r="A283" s="10" t="s">
        <v>1154</v>
      </c>
      <c r="B283" s="10" t="s">
        <v>1155</v>
      </c>
      <c r="C283" s="11" t="s">
        <v>1156</v>
      </c>
      <c r="D283" s="12" t="s">
        <v>1157</v>
      </c>
      <c r="E283" s="10" t="s">
        <v>11</v>
      </c>
      <c r="F283" s="13" t="s">
        <v>333</v>
      </c>
      <c r="G283" s="9" t="s">
        <v>52</v>
      </c>
    </row>
    <row r="284" spans="1:7" x14ac:dyDescent="0.25">
      <c r="A284" s="5" t="s">
        <v>1158</v>
      </c>
      <c r="B284" s="5" t="s">
        <v>1159</v>
      </c>
      <c r="C284" s="6">
        <v>38931411</v>
      </c>
      <c r="D284" s="7" t="s">
        <v>1160</v>
      </c>
      <c r="E284" s="5" t="s">
        <v>11</v>
      </c>
      <c r="F284" s="8" t="s">
        <v>1161</v>
      </c>
      <c r="G284" s="9" t="s">
        <v>13</v>
      </c>
    </row>
    <row r="285" spans="1:7" ht="30" x14ac:dyDescent="0.25">
      <c r="A285" s="10" t="s">
        <v>1162</v>
      </c>
      <c r="B285" s="10" t="s">
        <v>1163</v>
      </c>
      <c r="C285" s="11" t="s">
        <v>1164</v>
      </c>
      <c r="D285" s="12" t="s">
        <v>1165</v>
      </c>
      <c r="E285" s="10" t="s">
        <v>11</v>
      </c>
      <c r="F285" s="13" t="s">
        <v>191</v>
      </c>
      <c r="G285" s="9" t="s">
        <v>52</v>
      </c>
    </row>
    <row r="286" spans="1:7" x14ac:dyDescent="0.25">
      <c r="A286" s="5" t="s">
        <v>1166</v>
      </c>
      <c r="B286" s="5" t="s">
        <v>1167</v>
      </c>
      <c r="C286" s="6" t="s">
        <v>1168</v>
      </c>
      <c r="D286" s="7" t="s">
        <v>1169</v>
      </c>
      <c r="E286" s="5" t="s">
        <v>11</v>
      </c>
      <c r="F286" s="8"/>
      <c r="G286" s="9" t="s">
        <v>13</v>
      </c>
    </row>
    <row r="287" spans="1:7" x14ac:dyDescent="0.25">
      <c r="A287" s="5" t="s">
        <v>1170</v>
      </c>
      <c r="B287" s="5" t="s">
        <v>1171</v>
      </c>
      <c r="C287" s="6" t="s">
        <v>1172</v>
      </c>
      <c r="D287" s="7" t="s">
        <v>1173</v>
      </c>
      <c r="E287" s="5" t="s">
        <v>11</v>
      </c>
      <c r="F287" s="8" t="s">
        <v>446</v>
      </c>
      <c r="G287" s="9" t="s">
        <v>13</v>
      </c>
    </row>
    <row r="288" spans="1:7" ht="30" x14ac:dyDescent="0.25">
      <c r="A288" s="5" t="s">
        <v>1174</v>
      </c>
      <c r="B288" s="5" t="s">
        <v>1175</v>
      </c>
      <c r="C288" s="6" t="s">
        <v>1176</v>
      </c>
      <c r="D288" s="7" t="s">
        <v>1177</v>
      </c>
      <c r="E288" s="5" t="s">
        <v>11</v>
      </c>
      <c r="F288" s="8" t="s">
        <v>201</v>
      </c>
      <c r="G288" s="9" t="s">
        <v>13</v>
      </c>
    </row>
    <row r="289" spans="1:7" x14ac:dyDescent="0.25">
      <c r="A289" s="5" t="s">
        <v>1178</v>
      </c>
      <c r="B289" s="5" t="s">
        <v>1179</v>
      </c>
      <c r="C289" s="6" t="s">
        <v>1180</v>
      </c>
      <c r="D289" s="7" t="s">
        <v>1181</v>
      </c>
      <c r="E289" s="5" t="s">
        <v>11</v>
      </c>
      <c r="F289" s="8" t="s">
        <v>1182</v>
      </c>
      <c r="G289" s="9" t="s">
        <v>13</v>
      </c>
    </row>
    <row r="290" spans="1:7" x14ac:dyDescent="0.25">
      <c r="A290" s="10" t="s">
        <v>1183</v>
      </c>
      <c r="B290" s="10" t="s">
        <v>87</v>
      </c>
      <c r="C290" s="11" t="s">
        <v>1184</v>
      </c>
      <c r="D290" s="12" t="s">
        <v>1185</v>
      </c>
      <c r="E290" s="10" t="s">
        <v>11</v>
      </c>
      <c r="F290" s="13" t="s">
        <v>1186</v>
      </c>
      <c r="G290" s="9" t="s">
        <v>52</v>
      </c>
    </row>
    <row r="291" spans="1:7" ht="30" x14ac:dyDescent="0.25">
      <c r="A291" s="10" t="s">
        <v>1187</v>
      </c>
      <c r="B291" s="10" t="s">
        <v>1188</v>
      </c>
      <c r="C291" s="11">
        <v>17302276</v>
      </c>
      <c r="D291" s="12" t="s">
        <v>1189</v>
      </c>
      <c r="E291" s="10" t="s">
        <v>11</v>
      </c>
      <c r="F291" s="13" t="s">
        <v>1190</v>
      </c>
      <c r="G291" s="9" t="s">
        <v>52</v>
      </c>
    </row>
    <row r="292" spans="1:7" x14ac:dyDescent="0.25">
      <c r="A292" s="5" t="s">
        <v>1191</v>
      </c>
      <c r="B292" s="5" t="s">
        <v>1192</v>
      </c>
      <c r="C292" s="6">
        <v>32660520</v>
      </c>
      <c r="D292" s="7" t="s">
        <v>1193</v>
      </c>
      <c r="E292" s="5" t="s">
        <v>11</v>
      </c>
      <c r="F292" s="8" t="s">
        <v>1194</v>
      </c>
      <c r="G292" s="9" t="s">
        <v>13</v>
      </c>
    </row>
    <row r="293" spans="1:7" x14ac:dyDescent="0.25">
      <c r="A293" s="5" t="s">
        <v>1195</v>
      </c>
      <c r="B293" s="5" t="s">
        <v>1196</v>
      </c>
      <c r="C293" s="6">
        <v>12926260</v>
      </c>
      <c r="D293" s="7" t="s">
        <v>1197</v>
      </c>
      <c r="E293" s="5" t="s">
        <v>11</v>
      </c>
      <c r="F293" s="8" t="s">
        <v>1198</v>
      </c>
      <c r="G293" s="9" t="s">
        <v>13</v>
      </c>
    </row>
    <row r="294" spans="1:7" x14ac:dyDescent="0.25">
      <c r="A294" s="10" t="s">
        <v>1199</v>
      </c>
      <c r="B294" s="10" t="s">
        <v>1200</v>
      </c>
      <c r="C294" s="11" t="s">
        <v>1201</v>
      </c>
      <c r="D294" s="12" t="s">
        <v>1202</v>
      </c>
      <c r="E294" s="10" t="s">
        <v>11</v>
      </c>
      <c r="F294" s="13" t="s">
        <v>155</v>
      </c>
      <c r="G294" s="9" t="s">
        <v>52</v>
      </c>
    </row>
    <row r="295" spans="1:7" x14ac:dyDescent="0.25">
      <c r="A295" s="5" t="s">
        <v>1203</v>
      </c>
      <c r="B295" s="5" t="s">
        <v>1204</v>
      </c>
      <c r="C295" s="6">
        <v>26473176</v>
      </c>
      <c r="D295" s="7" t="s">
        <v>1205</v>
      </c>
      <c r="E295" s="5" t="s">
        <v>11</v>
      </c>
      <c r="F295" s="8" t="s">
        <v>599</v>
      </c>
      <c r="G295" s="9" t="s">
        <v>13</v>
      </c>
    </row>
    <row r="296" spans="1:7" x14ac:dyDescent="0.25">
      <c r="A296" s="5" t="s">
        <v>1206</v>
      </c>
      <c r="B296" s="5" t="s">
        <v>1207</v>
      </c>
      <c r="C296" s="6" t="s">
        <v>1208</v>
      </c>
      <c r="D296" s="7" t="s">
        <v>1209</v>
      </c>
      <c r="E296" s="5" t="s">
        <v>11</v>
      </c>
      <c r="F296" s="8" t="s">
        <v>1210</v>
      </c>
      <c r="G296" s="9" t="s">
        <v>13</v>
      </c>
    </row>
    <row r="297" spans="1:7" x14ac:dyDescent="0.25">
      <c r="A297" s="5" t="s">
        <v>1211</v>
      </c>
      <c r="B297" s="5" t="s">
        <v>1212</v>
      </c>
      <c r="C297" s="6" t="s">
        <v>1213</v>
      </c>
      <c r="D297" s="7" t="s">
        <v>1214</v>
      </c>
      <c r="E297" s="5" t="s">
        <v>11</v>
      </c>
      <c r="F297" s="8" t="s">
        <v>446</v>
      </c>
      <c r="G297" s="9" t="s">
        <v>13</v>
      </c>
    </row>
    <row r="298" spans="1:7" x14ac:dyDescent="0.25">
      <c r="A298" s="5" t="s">
        <v>1215</v>
      </c>
      <c r="B298" s="5" t="s">
        <v>1216</v>
      </c>
      <c r="C298" s="6" t="s">
        <v>1217</v>
      </c>
      <c r="D298" s="7" t="s">
        <v>1218</v>
      </c>
      <c r="E298" s="5" t="s">
        <v>11</v>
      </c>
      <c r="F298" s="8" t="s">
        <v>136</v>
      </c>
      <c r="G298" s="9" t="s">
        <v>13</v>
      </c>
    </row>
    <row r="299" spans="1:7" ht="30" x14ac:dyDescent="0.25">
      <c r="A299" s="5" t="s">
        <v>1219</v>
      </c>
      <c r="B299" s="5" t="s">
        <v>1220</v>
      </c>
      <c r="C299" s="6" t="s">
        <v>1221</v>
      </c>
      <c r="D299" s="7" t="s">
        <v>1222</v>
      </c>
      <c r="E299" s="5" t="s">
        <v>11</v>
      </c>
      <c r="F299" s="8" t="s">
        <v>921</v>
      </c>
      <c r="G299" s="9" t="s">
        <v>13</v>
      </c>
    </row>
    <row r="300" spans="1:7" ht="30" x14ac:dyDescent="0.25">
      <c r="A300" s="5" t="s">
        <v>1223</v>
      </c>
      <c r="B300" s="5" t="s">
        <v>1224</v>
      </c>
      <c r="C300" s="6" t="s">
        <v>1225</v>
      </c>
      <c r="D300" s="7" t="s">
        <v>1226</v>
      </c>
      <c r="E300" s="5" t="s">
        <v>11</v>
      </c>
      <c r="F300" s="8" t="s">
        <v>1227</v>
      </c>
      <c r="G300" s="9" t="s">
        <v>13</v>
      </c>
    </row>
    <row r="301" spans="1:7" x14ac:dyDescent="0.25">
      <c r="A301" s="5" t="s">
        <v>1228</v>
      </c>
      <c r="B301" s="5" t="s">
        <v>1229</v>
      </c>
      <c r="C301" s="6" t="s">
        <v>1230</v>
      </c>
      <c r="D301" s="7" t="s">
        <v>1231</v>
      </c>
      <c r="E301" s="5" t="s">
        <v>11</v>
      </c>
      <c r="F301" s="8" t="s">
        <v>109</v>
      </c>
      <c r="G301" s="9" t="s">
        <v>13</v>
      </c>
    </row>
    <row r="302" spans="1:7" ht="30" x14ac:dyDescent="0.25">
      <c r="A302" s="10" t="s">
        <v>1232</v>
      </c>
      <c r="B302" s="10" t="s">
        <v>1233</v>
      </c>
      <c r="C302" s="11" t="s">
        <v>1234</v>
      </c>
      <c r="D302" s="12" t="s">
        <v>1235</v>
      </c>
      <c r="E302" s="10" t="s">
        <v>11</v>
      </c>
      <c r="F302" s="13" t="s">
        <v>457</v>
      </c>
      <c r="G302" s="9" t="s">
        <v>52</v>
      </c>
    </row>
    <row r="303" spans="1:7" ht="30" x14ac:dyDescent="0.25">
      <c r="A303" s="5" t="s">
        <v>1236</v>
      </c>
      <c r="B303" s="5" t="s">
        <v>1237</v>
      </c>
      <c r="C303" s="6" t="s">
        <v>1238</v>
      </c>
      <c r="D303" s="7" t="s">
        <v>1239</v>
      </c>
      <c r="E303" s="5" t="s">
        <v>11</v>
      </c>
      <c r="F303" s="8" t="s">
        <v>343</v>
      </c>
      <c r="G303" s="9" t="s">
        <v>13</v>
      </c>
    </row>
    <row r="304" spans="1:7" x14ac:dyDescent="0.25">
      <c r="A304" s="10" t="s">
        <v>1240</v>
      </c>
      <c r="B304" s="10" t="s">
        <v>1241</v>
      </c>
      <c r="C304" s="11">
        <v>27170133</v>
      </c>
      <c r="D304" s="12" t="s">
        <v>1242</v>
      </c>
      <c r="E304" s="10" t="s">
        <v>11</v>
      </c>
      <c r="F304" s="13" t="s">
        <v>1243</v>
      </c>
      <c r="G304" s="9" t="s">
        <v>52</v>
      </c>
    </row>
    <row r="305" spans="1:7" ht="30" x14ac:dyDescent="0.25">
      <c r="A305" s="10" t="s">
        <v>1244</v>
      </c>
      <c r="B305" s="10" t="s">
        <v>1245</v>
      </c>
      <c r="C305" s="11" t="s">
        <v>1246</v>
      </c>
      <c r="D305" s="12" t="s">
        <v>1247</v>
      </c>
      <c r="E305" s="10" t="s">
        <v>11</v>
      </c>
      <c r="F305" s="13" t="s">
        <v>164</v>
      </c>
      <c r="G305" s="9" t="s">
        <v>52</v>
      </c>
    </row>
    <row r="306" spans="1:7" x14ac:dyDescent="0.25">
      <c r="A306" s="10" t="s">
        <v>1248</v>
      </c>
      <c r="B306" s="10" t="s">
        <v>1249</v>
      </c>
      <c r="C306" s="11" t="s">
        <v>1250</v>
      </c>
      <c r="D306" s="12" t="s">
        <v>1251</v>
      </c>
      <c r="E306" s="10" t="s">
        <v>11</v>
      </c>
      <c r="F306" s="13" t="s">
        <v>1252</v>
      </c>
      <c r="G306" s="9" t="s">
        <v>52</v>
      </c>
    </row>
    <row r="307" spans="1:7" ht="30" x14ac:dyDescent="0.25">
      <c r="A307" s="10" t="s">
        <v>1253</v>
      </c>
      <c r="B307" s="10" t="s">
        <v>1254</v>
      </c>
      <c r="C307" s="11" t="s">
        <v>1255</v>
      </c>
      <c r="D307" s="12" t="s">
        <v>1256</v>
      </c>
      <c r="E307" s="10" t="s">
        <v>11</v>
      </c>
      <c r="F307" s="13" t="s">
        <v>191</v>
      </c>
      <c r="G307" s="9" t="s">
        <v>52</v>
      </c>
    </row>
    <row r="308" spans="1:7" x14ac:dyDescent="0.25">
      <c r="A308" s="5" t="s">
        <v>1257</v>
      </c>
      <c r="B308" s="5" t="s">
        <v>1258</v>
      </c>
      <c r="C308" s="6" t="s">
        <v>1259</v>
      </c>
      <c r="D308" s="7" t="s">
        <v>1260</v>
      </c>
      <c r="E308" s="5" t="s">
        <v>11</v>
      </c>
      <c r="F308" s="8" t="s">
        <v>333</v>
      </c>
      <c r="G308" s="9" t="s">
        <v>13</v>
      </c>
    </row>
    <row r="309" spans="1:7" x14ac:dyDescent="0.25">
      <c r="A309" s="10" t="s">
        <v>1261</v>
      </c>
      <c r="B309" s="10" t="s">
        <v>1262</v>
      </c>
      <c r="C309" s="11" t="s">
        <v>1263</v>
      </c>
      <c r="D309" s="12" t="s">
        <v>1264</v>
      </c>
      <c r="E309" s="10" t="s">
        <v>11</v>
      </c>
      <c r="F309" s="13" t="s">
        <v>505</v>
      </c>
      <c r="G309" s="9" t="s">
        <v>52</v>
      </c>
    </row>
    <row r="310" spans="1:7" x14ac:dyDescent="0.25">
      <c r="A310" s="5" t="s">
        <v>1265</v>
      </c>
      <c r="B310" s="5" t="s">
        <v>1266</v>
      </c>
      <c r="C310" s="6" t="s">
        <v>1267</v>
      </c>
      <c r="D310" s="7" t="s">
        <v>1268</v>
      </c>
      <c r="E310" s="5" t="s">
        <v>11</v>
      </c>
      <c r="F310" s="8" t="s">
        <v>191</v>
      </c>
      <c r="G310" s="9" t="s">
        <v>13</v>
      </c>
    </row>
    <row r="311" spans="1:7" x14ac:dyDescent="0.25">
      <c r="A311" s="5" t="s">
        <v>1269</v>
      </c>
      <c r="B311" s="5" t="s">
        <v>1270</v>
      </c>
      <c r="C311" s="6" t="s">
        <v>1271</v>
      </c>
      <c r="D311" s="7" t="s">
        <v>1272</v>
      </c>
      <c r="E311" s="5" t="s">
        <v>11</v>
      </c>
      <c r="F311" s="8" t="s">
        <v>291</v>
      </c>
      <c r="G311" s="9" t="s">
        <v>13</v>
      </c>
    </row>
    <row r="312" spans="1:7" x14ac:dyDescent="0.25">
      <c r="A312" s="5" t="s">
        <v>1273</v>
      </c>
      <c r="B312" s="5" t="s">
        <v>1274</v>
      </c>
      <c r="C312" s="6" t="s">
        <v>1275</v>
      </c>
      <c r="D312" s="7" t="s">
        <v>1276</v>
      </c>
      <c r="E312" s="5" t="s">
        <v>11</v>
      </c>
      <c r="F312" s="8" t="s">
        <v>131</v>
      </c>
      <c r="G312" s="9" t="s">
        <v>13</v>
      </c>
    </row>
    <row r="313" spans="1:7" ht="30" x14ac:dyDescent="0.25">
      <c r="A313" s="5" t="s">
        <v>1277</v>
      </c>
      <c r="B313" s="5" t="s">
        <v>1278</v>
      </c>
      <c r="C313" s="6" t="s">
        <v>1279</v>
      </c>
      <c r="D313" s="7" t="s">
        <v>1280</v>
      </c>
      <c r="E313" s="5" t="s">
        <v>11</v>
      </c>
      <c r="F313" s="8" t="s">
        <v>196</v>
      </c>
      <c r="G313" s="9" t="s">
        <v>13</v>
      </c>
    </row>
    <row r="314" spans="1:7" ht="30" x14ac:dyDescent="0.25">
      <c r="A314" s="5" t="s">
        <v>1277</v>
      </c>
      <c r="B314" s="5" t="s">
        <v>1281</v>
      </c>
      <c r="C314" s="6" t="s">
        <v>1282</v>
      </c>
      <c r="D314" s="7" t="s">
        <v>1283</v>
      </c>
      <c r="E314" s="5" t="s">
        <v>11</v>
      </c>
      <c r="F314" s="8" t="s">
        <v>196</v>
      </c>
      <c r="G314" s="9" t="s">
        <v>13</v>
      </c>
    </row>
    <row r="315" spans="1:7" ht="30" x14ac:dyDescent="0.25">
      <c r="A315" s="14" t="s">
        <v>1284</v>
      </c>
      <c r="B315" s="14" t="s">
        <v>1285</v>
      </c>
      <c r="C315" s="17">
        <v>23595811</v>
      </c>
      <c r="D315" s="48" t="s">
        <v>1286</v>
      </c>
      <c r="E315" s="18" t="s">
        <v>11</v>
      </c>
      <c r="F315" s="19" t="s">
        <v>382</v>
      </c>
      <c r="G315" s="9" t="s">
        <v>13</v>
      </c>
    </row>
    <row r="316" spans="1:7" x14ac:dyDescent="0.25">
      <c r="A316" s="5" t="s">
        <v>1287</v>
      </c>
      <c r="B316" s="5" t="s">
        <v>1288</v>
      </c>
      <c r="C316" s="6" t="s">
        <v>1289</v>
      </c>
      <c r="D316" s="7" t="s">
        <v>1290</v>
      </c>
      <c r="E316" s="5" t="s">
        <v>11</v>
      </c>
      <c r="F316" s="8" t="s">
        <v>1291</v>
      </c>
      <c r="G316" s="9" t="s">
        <v>13</v>
      </c>
    </row>
    <row r="317" spans="1:7" x14ac:dyDescent="0.25">
      <c r="A317" s="5" t="s">
        <v>1292</v>
      </c>
      <c r="B317" s="5" t="s">
        <v>370</v>
      </c>
      <c r="C317" s="6" t="s">
        <v>1293</v>
      </c>
      <c r="D317" s="7" t="s">
        <v>1294</v>
      </c>
      <c r="E317" s="5" t="s">
        <v>11</v>
      </c>
      <c r="F317" s="8" t="s">
        <v>535</v>
      </c>
      <c r="G317" s="9" t="s">
        <v>13</v>
      </c>
    </row>
    <row r="318" spans="1:7" x14ac:dyDescent="0.25">
      <c r="A318" s="10" t="s">
        <v>1295</v>
      </c>
      <c r="B318" s="10" t="s">
        <v>1296</v>
      </c>
      <c r="C318" s="11">
        <v>34828926</v>
      </c>
      <c r="D318" s="12" t="s">
        <v>1297</v>
      </c>
      <c r="E318" s="10" t="s">
        <v>11</v>
      </c>
      <c r="F318" s="13" t="s">
        <v>382</v>
      </c>
      <c r="G318" s="9" t="s">
        <v>52</v>
      </c>
    </row>
    <row r="319" spans="1:7" x14ac:dyDescent="0.25">
      <c r="A319" s="5" t="s">
        <v>1298</v>
      </c>
      <c r="B319" s="5" t="s">
        <v>1299</v>
      </c>
      <c r="C319" s="6" t="s">
        <v>1300</v>
      </c>
      <c r="D319" s="7" t="s">
        <v>1301</v>
      </c>
      <c r="E319" s="5" t="s">
        <v>11</v>
      </c>
      <c r="F319" s="8" t="s">
        <v>1302</v>
      </c>
      <c r="G319" s="9" t="s">
        <v>13</v>
      </c>
    </row>
    <row r="320" spans="1:7" x14ac:dyDescent="0.25">
      <c r="A320" s="5" t="s">
        <v>1303</v>
      </c>
      <c r="B320" s="5" t="s">
        <v>1304</v>
      </c>
      <c r="C320" s="6" t="s">
        <v>1305</v>
      </c>
      <c r="D320" s="7" t="s">
        <v>1306</v>
      </c>
      <c r="E320" s="5" t="s">
        <v>11</v>
      </c>
      <c r="F320" s="8" t="s">
        <v>164</v>
      </c>
      <c r="G320" s="9" t="s">
        <v>13</v>
      </c>
    </row>
    <row r="321" spans="1:7" x14ac:dyDescent="0.25">
      <c r="A321" s="5" t="s">
        <v>1307</v>
      </c>
      <c r="B321" s="5" t="s">
        <v>1308</v>
      </c>
      <c r="C321" s="6" t="s">
        <v>1309</v>
      </c>
      <c r="D321" s="7" t="s">
        <v>1310</v>
      </c>
      <c r="E321" s="5" t="s">
        <v>11</v>
      </c>
      <c r="F321" s="8" t="s">
        <v>41</v>
      </c>
      <c r="G321" s="9" t="s">
        <v>13</v>
      </c>
    </row>
    <row r="322" spans="1:7" x14ac:dyDescent="0.25">
      <c r="A322" s="5" t="s">
        <v>1311</v>
      </c>
      <c r="B322" s="5" t="s">
        <v>1312</v>
      </c>
      <c r="C322" s="6" t="s">
        <v>1313</v>
      </c>
      <c r="D322" s="7" t="s">
        <v>1314</v>
      </c>
      <c r="E322" s="5" t="s">
        <v>11</v>
      </c>
      <c r="F322" s="8" t="s">
        <v>771</v>
      </c>
      <c r="G322" s="9" t="s">
        <v>13</v>
      </c>
    </row>
    <row r="323" spans="1:7" x14ac:dyDescent="0.25">
      <c r="A323" s="10" t="s">
        <v>1315</v>
      </c>
      <c r="B323" s="10" t="s">
        <v>1316</v>
      </c>
      <c r="C323" s="11" t="s">
        <v>1317</v>
      </c>
      <c r="D323" s="12" t="s">
        <v>1318</v>
      </c>
      <c r="E323" s="10" t="s">
        <v>11</v>
      </c>
      <c r="F323" s="13" t="s">
        <v>136</v>
      </c>
      <c r="G323" s="9" t="s">
        <v>52</v>
      </c>
    </row>
    <row r="324" spans="1:7" x14ac:dyDescent="0.25">
      <c r="A324" s="5" t="s">
        <v>1319</v>
      </c>
      <c r="B324" s="5" t="s">
        <v>1320</v>
      </c>
      <c r="C324" s="6" t="s">
        <v>1321</v>
      </c>
      <c r="D324" s="7" t="s">
        <v>1322</v>
      </c>
      <c r="E324" s="5" t="s">
        <v>11</v>
      </c>
      <c r="F324" s="8" t="s">
        <v>1323</v>
      </c>
      <c r="G324" s="9" t="s">
        <v>13</v>
      </c>
    </row>
    <row r="325" spans="1:7" x14ac:dyDescent="0.25">
      <c r="A325" s="5" t="s">
        <v>1324</v>
      </c>
      <c r="B325" s="5" t="s">
        <v>1325</v>
      </c>
      <c r="C325" s="6" t="s">
        <v>1326</v>
      </c>
      <c r="D325" s="7" t="s">
        <v>1327</v>
      </c>
      <c r="E325" s="5" t="s">
        <v>11</v>
      </c>
      <c r="F325" s="8" t="s">
        <v>155</v>
      </c>
      <c r="G325" s="9" t="s">
        <v>13</v>
      </c>
    </row>
    <row r="326" spans="1:7" x14ac:dyDescent="0.25">
      <c r="A326" s="5" t="s">
        <v>1328</v>
      </c>
      <c r="B326" s="5" t="s">
        <v>1329</v>
      </c>
      <c r="C326" s="6" t="s">
        <v>1330</v>
      </c>
      <c r="D326" s="7" t="s">
        <v>1331</v>
      </c>
      <c r="E326" s="5" t="s">
        <v>11</v>
      </c>
      <c r="F326" s="8" t="s">
        <v>1332</v>
      </c>
      <c r="G326" s="9" t="s">
        <v>13</v>
      </c>
    </row>
    <row r="327" spans="1:7" x14ac:dyDescent="0.25">
      <c r="A327" s="5" t="s">
        <v>1333</v>
      </c>
      <c r="B327" s="5" t="s">
        <v>1334</v>
      </c>
      <c r="C327" s="6" t="s">
        <v>1335</v>
      </c>
      <c r="D327" s="7" t="s">
        <v>1336</v>
      </c>
      <c r="E327" s="5" t="s">
        <v>11</v>
      </c>
      <c r="F327" s="8"/>
      <c r="G327" s="9" t="s">
        <v>13</v>
      </c>
    </row>
    <row r="328" spans="1:7" x14ac:dyDescent="0.25">
      <c r="A328" s="5" t="s">
        <v>1337</v>
      </c>
      <c r="B328" s="5" t="s">
        <v>1338</v>
      </c>
      <c r="C328" s="6" t="s">
        <v>1339</v>
      </c>
      <c r="D328" s="7" t="s">
        <v>1340</v>
      </c>
      <c r="E328" s="5" t="s">
        <v>11</v>
      </c>
      <c r="F328" s="8" t="s">
        <v>1341</v>
      </c>
      <c r="G328" s="9" t="s">
        <v>13</v>
      </c>
    </row>
    <row r="329" spans="1:7" x14ac:dyDescent="0.25">
      <c r="A329" s="5" t="s">
        <v>1337</v>
      </c>
      <c r="B329" s="5" t="s">
        <v>221</v>
      </c>
      <c r="C329" s="6">
        <v>17709753</v>
      </c>
      <c r="D329" s="7" t="s">
        <v>1342</v>
      </c>
      <c r="E329" s="5" t="s">
        <v>11</v>
      </c>
      <c r="F329" s="8" t="s">
        <v>1343</v>
      </c>
      <c r="G329" s="9" t="s">
        <v>13</v>
      </c>
    </row>
    <row r="330" spans="1:7" ht="30" x14ac:dyDescent="0.25">
      <c r="A330" s="10" t="s">
        <v>1344</v>
      </c>
      <c r="B330" s="10" t="s">
        <v>1345</v>
      </c>
      <c r="C330" s="11" t="s">
        <v>1346</v>
      </c>
      <c r="D330" s="12" t="s">
        <v>1347</v>
      </c>
      <c r="E330" s="10" t="s">
        <v>11</v>
      </c>
      <c r="F330" s="13" t="s">
        <v>1348</v>
      </c>
      <c r="G330" s="9" t="s">
        <v>52</v>
      </c>
    </row>
    <row r="331" spans="1:7" ht="30" x14ac:dyDescent="0.25">
      <c r="A331" s="10" t="s">
        <v>1349</v>
      </c>
      <c r="B331" s="10" t="s">
        <v>1350</v>
      </c>
      <c r="C331" s="11" t="s">
        <v>1351</v>
      </c>
      <c r="D331" s="12" t="s">
        <v>1352</v>
      </c>
      <c r="E331" s="10" t="s">
        <v>11</v>
      </c>
      <c r="F331" s="13"/>
      <c r="G331" s="9" t="s">
        <v>52</v>
      </c>
    </row>
    <row r="332" spans="1:7" x14ac:dyDescent="0.25">
      <c r="A332" s="5" t="s">
        <v>1353</v>
      </c>
      <c r="B332" s="5" t="s">
        <v>1354</v>
      </c>
      <c r="C332" s="6" t="s">
        <v>1355</v>
      </c>
      <c r="D332" s="7" t="s">
        <v>1356</v>
      </c>
      <c r="E332" s="5" t="s">
        <v>11</v>
      </c>
      <c r="F332" s="8" t="s">
        <v>36</v>
      </c>
      <c r="G332" s="9" t="s">
        <v>13</v>
      </c>
    </row>
    <row r="333" spans="1:7" x14ac:dyDescent="0.25">
      <c r="A333" s="5" t="s">
        <v>1353</v>
      </c>
      <c r="B333" s="5" t="s">
        <v>1357</v>
      </c>
      <c r="C333" s="6" t="s">
        <v>1358</v>
      </c>
      <c r="D333" s="7" t="s">
        <v>1359</v>
      </c>
      <c r="E333" s="5" t="s">
        <v>11</v>
      </c>
      <c r="F333" s="8" t="s">
        <v>201</v>
      </c>
      <c r="G333" s="9" t="s">
        <v>13</v>
      </c>
    </row>
    <row r="334" spans="1:7" x14ac:dyDescent="0.25">
      <c r="A334" s="5" t="s">
        <v>1353</v>
      </c>
      <c r="B334" s="5" t="s">
        <v>1360</v>
      </c>
      <c r="C334" s="6" t="s">
        <v>1361</v>
      </c>
      <c r="D334" s="7" t="s">
        <v>1362</v>
      </c>
      <c r="E334" s="5" t="s">
        <v>11</v>
      </c>
      <c r="F334" s="8" t="s">
        <v>791</v>
      </c>
      <c r="G334" s="9" t="s">
        <v>13</v>
      </c>
    </row>
    <row r="335" spans="1:7" ht="30" x14ac:dyDescent="0.25">
      <c r="A335" s="5" t="s">
        <v>1363</v>
      </c>
      <c r="B335" s="5" t="s">
        <v>1364</v>
      </c>
      <c r="C335" s="6" t="s">
        <v>1365</v>
      </c>
      <c r="D335" s="7" t="s">
        <v>1366</v>
      </c>
      <c r="E335" s="5" t="s">
        <v>11</v>
      </c>
      <c r="F335" s="8" t="s">
        <v>155</v>
      </c>
      <c r="G335" s="9" t="s">
        <v>13</v>
      </c>
    </row>
    <row r="336" spans="1:7" ht="30" x14ac:dyDescent="0.25">
      <c r="A336" s="14" t="s">
        <v>1367</v>
      </c>
      <c r="B336" s="14" t="s">
        <v>1368</v>
      </c>
      <c r="C336" s="17">
        <v>27008038</v>
      </c>
      <c r="D336" s="48" t="s">
        <v>1369</v>
      </c>
      <c r="E336" s="18" t="s">
        <v>11</v>
      </c>
      <c r="F336" s="19" t="s">
        <v>304</v>
      </c>
      <c r="G336" s="9" t="s">
        <v>13</v>
      </c>
    </row>
    <row r="337" spans="1:7" x14ac:dyDescent="0.25">
      <c r="A337" s="5" t="s">
        <v>1370</v>
      </c>
      <c r="B337" s="5" t="s">
        <v>1371</v>
      </c>
      <c r="C337" s="6" t="s">
        <v>1372</v>
      </c>
      <c r="D337" s="7" t="s">
        <v>1373</v>
      </c>
      <c r="E337" s="5" t="s">
        <v>11</v>
      </c>
      <c r="F337" s="8" t="s">
        <v>1374</v>
      </c>
      <c r="G337" s="9" t="s">
        <v>13</v>
      </c>
    </row>
    <row r="338" spans="1:7" x14ac:dyDescent="0.25">
      <c r="A338" s="5" t="s">
        <v>1375</v>
      </c>
      <c r="B338" s="5" t="s">
        <v>1376</v>
      </c>
      <c r="C338" s="6" t="s">
        <v>1377</v>
      </c>
      <c r="D338" s="7" t="s">
        <v>1378</v>
      </c>
      <c r="E338" s="5" t="s">
        <v>11</v>
      </c>
      <c r="F338" s="8" t="s">
        <v>1379</v>
      </c>
      <c r="G338" s="9" t="s">
        <v>13</v>
      </c>
    </row>
    <row r="339" spans="1:7" x14ac:dyDescent="0.25">
      <c r="A339" s="5" t="s">
        <v>1380</v>
      </c>
      <c r="B339" s="5" t="s">
        <v>1381</v>
      </c>
      <c r="C339" s="6" t="s">
        <v>1382</v>
      </c>
      <c r="D339" s="7" t="s">
        <v>1383</v>
      </c>
      <c r="E339" s="5" t="s">
        <v>11</v>
      </c>
      <c r="F339" s="8" t="s">
        <v>1384</v>
      </c>
      <c r="G339" s="9" t="s">
        <v>13</v>
      </c>
    </row>
    <row r="340" spans="1:7" x14ac:dyDescent="0.25">
      <c r="A340" s="10" t="s">
        <v>1385</v>
      </c>
      <c r="B340" s="10" t="s">
        <v>1386</v>
      </c>
      <c r="C340" s="11" t="s">
        <v>1387</v>
      </c>
      <c r="D340" s="12" t="s">
        <v>1388</v>
      </c>
      <c r="E340" s="10" t="s">
        <v>11</v>
      </c>
      <c r="F340" s="13" t="s">
        <v>665</v>
      </c>
      <c r="G340" s="9" t="s">
        <v>52</v>
      </c>
    </row>
    <row r="341" spans="1:7" x14ac:dyDescent="0.25">
      <c r="A341" s="10" t="s">
        <v>1389</v>
      </c>
      <c r="B341" s="10" t="s">
        <v>1390</v>
      </c>
      <c r="C341" s="11" t="s">
        <v>1391</v>
      </c>
      <c r="D341" s="12" t="s">
        <v>1392</v>
      </c>
      <c r="E341" s="10" t="s">
        <v>11</v>
      </c>
      <c r="F341" s="13" t="s">
        <v>652</v>
      </c>
      <c r="G341" s="9" t="s">
        <v>52</v>
      </c>
    </row>
    <row r="342" spans="1:7" x14ac:dyDescent="0.25">
      <c r="A342" s="5" t="s">
        <v>1393</v>
      </c>
      <c r="B342" s="5" t="s">
        <v>1394</v>
      </c>
      <c r="C342" s="6" t="s">
        <v>1395</v>
      </c>
      <c r="D342" s="7" t="s">
        <v>1396</v>
      </c>
      <c r="E342" s="5" t="s">
        <v>11</v>
      </c>
      <c r="F342" s="8" t="s">
        <v>36</v>
      </c>
      <c r="G342" s="9" t="s">
        <v>13</v>
      </c>
    </row>
    <row r="343" spans="1:7" x14ac:dyDescent="0.25">
      <c r="A343" s="5" t="s">
        <v>1397</v>
      </c>
      <c r="B343" s="5" t="s">
        <v>1398</v>
      </c>
      <c r="C343" s="6" t="s">
        <v>1399</v>
      </c>
      <c r="D343" s="7" t="s">
        <v>1400</v>
      </c>
      <c r="E343" s="5" t="s">
        <v>11</v>
      </c>
      <c r="F343" s="8" t="s">
        <v>723</v>
      </c>
      <c r="G343" s="9" t="s">
        <v>13</v>
      </c>
    </row>
    <row r="344" spans="1:7" x14ac:dyDescent="0.25">
      <c r="A344" s="10" t="s">
        <v>1401</v>
      </c>
      <c r="B344" s="10" t="s">
        <v>1402</v>
      </c>
      <c r="C344" s="11" t="s">
        <v>1403</v>
      </c>
      <c r="D344" s="12" t="s">
        <v>1404</v>
      </c>
      <c r="E344" s="10" t="s">
        <v>11</v>
      </c>
      <c r="F344" s="13" t="s">
        <v>414</v>
      </c>
      <c r="G344" s="9" t="s">
        <v>52</v>
      </c>
    </row>
    <row r="345" spans="1:7" x14ac:dyDescent="0.25">
      <c r="A345" s="5" t="s">
        <v>1405</v>
      </c>
      <c r="B345" s="5" t="s">
        <v>1406</v>
      </c>
      <c r="C345" s="6" t="s">
        <v>1407</v>
      </c>
      <c r="D345" s="7" t="s">
        <v>1408</v>
      </c>
      <c r="E345" s="5" t="s">
        <v>11</v>
      </c>
      <c r="F345" s="8" t="s">
        <v>1409</v>
      </c>
      <c r="G345" s="9" t="s">
        <v>13</v>
      </c>
    </row>
    <row r="346" spans="1:7" x14ac:dyDescent="0.25">
      <c r="A346" s="10" t="s">
        <v>1410</v>
      </c>
      <c r="B346" s="10" t="s">
        <v>1411</v>
      </c>
      <c r="C346" s="11" t="s">
        <v>1412</v>
      </c>
      <c r="D346" s="12" t="s">
        <v>1413</v>
      </c>
      <c r="E346" s="10" t="s">
        <v>11</v>
      </c>
      <c r="F346" s="13"/>
      <c r="G346" s="9" t="s">
        <v>52</v>
      </c>
    </row>
    <row r="347" spans="1:7" x14ac:dyDescent="0.25">
      <c r="A347" s="5" t="s">
        <v>1414</v>
      </c>
      <c r="B347" s="5" t="s">
        <v>1415</v>
      </c>
      <c r="C347" s="6" t="s">
        <v>1416</v>
      </c>
      <c r="D347" s="7" t="s">
        <v>1417</v>
      </c>
      <c r="E347" s="5" t="s">
        <v>11</v>
      </c>
      <c r="F347" s="8" t="s">
        <v>155</v>
      </c>
      <c r="G347" s="9" t="s">
        <v>13</v>
      </c>
    </row>
    <row r="348" spans="1:7" x14ac:dyDescent="0.25">
      <c r="A348" s="5" t="s">
        <v>1418</v>
      </c>
      <c r="B348" s="5" t="s">
        <v>1419</v>
      </c>
      <c r="C348" s="6" t="s">
        <v>1420</v>
      </c>
      <c r="D348" s="7" t="s">
        <v>1421</v>
      </c>
      <c r="E348" s="5" t="s">
        <v>11</v>
      </c>
      <c r="F348" s="8" t="s">
        <v>300</v>
      </c>
      <c r="G348" s="9" t="s">
        <v>13</v>
      </c>
    </row>
    <row r="349" spans="1:7" x14ac:dyDescent="0.25">
      <c r="A349" s="14" t="s">
        <v>1422</v>
      </c>
      <c r="B349" s="14" t="s">
        <v>302</v>
      </c>
      <c r="C349" s="14">
        <v>36660537</v>
      </c>
      <c r="D349" s="48" t="s">
        <v>1423</v>
      </c>
      <c r="E349" s="14" t="s">
        <v>11</v>
      </c>
      <c r="F349" s="15" t="s">
        <v>291</v>
      </c>
      <c r="G349" s="14" t="s">
        <v>52</v>
      </c>
    </row>
    <row r="350" spans="1:7" x14ac:dyDescent="0.25">
      <c r="A350" s="5" t="s">
        <v>1424</v>
      </c>
      <c r="B350" s="5" t="s">
        <v>1425</v>
      </c>
      <c r="C350" s="6" t="s">
        <v>1426</v>
      </c>
      <c r="D350" s="7" t="s">
        <v>1427</v>
      </c>
      <c r="E350" s="5" t="s">
        <v>11</v>
      </c>
      <c r="F350" s="8" t="s">
        <v>505</v>
      </c>
      <c r="G350" s="9" t="s">
        <v>13</v>
      </c>
    </row>
    <row r="351" spans="1:7" x14ac:dyDescent="0.25">
      <c r="A351" s="14" t="s">
        <v>1428</v>
      </c>
      <c r="B351" s="14" t="s">
        <v>1429</v>
      </c>
      <c r="C351" s="14">
        <v>23213704</v>
      </c>
      <c r="D351" s="48" t="s">
        <v>1430</v>
      </c>
      <c r="E351" s="14" t="s">
        <v>11</v>
      </c>
      <c r="F351" s="15" t="s">
        <v>535</v>
      </c>
      <c r="G351" s="14" t="s">
        <v>52</v>
      </c>
    </row>
    <row r="352" spans="1:7" x14ac:dyDescent="0.25">
      <c r="A352" s="5" t="s">
        <v>1431</v>
      </c>
      <c r="B352" s="5" t="s">
        <v>1432</v>
      </c>
      <c r="C352" s="6" t="s">
        <v>1433</v>
      </c>
      <c r="D352" s="7" t="s">
        <v>1434</v>
      </c>
      <c r="E352" s="5" t="s">
        <v>11</v>
      </c>
      <c r="F352" s="8" t="s">
        <v>1435</v>
      </c>
      <c r="G352" s="9" t="s">
        <v>13</v>
      </c>
    </row>
    <row r="353" spans="1:7" x14ac:dyDescent="0.25">
      <c r="A353" s="5" t="s">
        <v>1436</v>
      </c>
      <c r="B353" s="5" t="s">
        <v>1437</v>
      </c>
      <c r="C353" s="6" t="s">
        <v>1438</v>
      </c>
      <c r="D353" s="7" t="s">
        <v>1439</v>
      </c>
      <c r="E353" s="5" t="s">
        <v>11</v>
      </c>
      <c r="F353" s="8" t="s">
        <v>1440</v>
      </c>
      <c r="G353" s="9" t="s">
        <v>13</v>
      </c>
    </row>
    <row r="354" spans="1:7" x14ac:dyDescent="0.25">
      <c r="A354" s="5" t="s">
        <v>1441</v>
      </c>
      <c r="B354" s="5" t="s">
        <v>1442</v>
      </c>
      <c r="C354" s="6" t="s">
        <v>1443</v>
      </c>
      <c r="D354" s="7" t="s">
        <v>1444</v>
      </c>
      <c r="E354" s="5" t="s">
        <v>11</v>
      </c>
      <c r="F354" s="8" t="s">
        <v>333</v>
      </c>
      <c r="G354" s="9" t="s">
        <v>13</v>
      </c>
    </row>
    <row r="355" spans="1:7" ht="30" x14ac:dyDescent="0.25">
      <c r="A355" s="10" t="s">
        <v>1445</v>
      </c>
      <c r="B355" s="10" t="s">
        <v>1446</v>
      </c>
      <c r="C355" s="11" t="s">
        <v>1447</v>
      </c>
      <c r="D355" s="12" t="s">
        <v>1448</v>
      </c>
      <c r="E355" s="10" t="s">
        <v>11</v>
      </c>
      <c r="F355" s="13" t="s">
        <v>136</v>
      </c>
      <c r="G355" s="9" t="s">
        <v>52</v>
      </c>
    </row>
    <row r="356" spans="1:7" x14ac:dyDescent="0.25">
      <c r="A356" s="5" t="s">
        <v>1449</v>
      </c>
      <c r="B356" s="5" t="s">
        <v>1450</v>
      </c>
      <c r="C356" s="6" t="s">
        <v>1451</v>
      </c>
      <c r="D356" s="7" t="s">
        <v>1452</v>
      </c>
      <c r="E356" s="5" t="s">
        <v>11</v>
      </c>
      <c r="F356" s="8" t="s">
        <v>41</v>
      </c>
      <c r="G356" s="9" t="s">
        <v>13</v>
      </c>
    </row>
    <row r="357" spans="1:7" ht="30" x14ac:dyDescent="0.25">
      <c r="A357" s="5" t="s">
        <v>1453</v>
      </c>
      <c r="B357" s="5" t="s">
        <v>1454</v>
      </c>
      <c r="C357" s="6" t="s">
        <v>1455</v>
      </c>
      <c r="D357" s="7" t="s">
        <v>1456</v>
      </c>
      <c r="E357" s="5" t="s">
        <v>11</v>
      </c>
      <c r="F357" s="8" t="s">
        <v>676</v>
      </c>
      <c r="G357" s="9" t="s">
        <v>13</v>
      </c>
    </row>
    <row r="358" spans="1:7" x14ac:dyDescent="0.25">
      <c r="A358" s="5" t="s">
        <v>1457</v>
      </c>
      <c r="B358" s="5" t="s">
        <v>1458</v>
      </c>
      <c r="C358" s="6" t="s">
        <v>1459</v>
      </c>
      <c r="D358" s="7" t="s">
        <v>1460</v>
      </c>
      <c r="E358" s="5" t="s">
        <v>11</v>
      </c>
      <c r="F358" s="8" t="s">
        <v>1461</v>
      </c>
      <c r="G358" s="9" t="s">
        <v>13</v>
      </c>
    </row>
    <row r="359" spans="1:7" ht="30" x14ac:dyDescent="0.25">
      <c r="A359" s="5" t="s">
        <v>1462</v>
      </c>
      <c r="B359" s="5" t="s">
        <v>1463</v>
      </c>
      <c r="C359" s="6" t="s">
        <v>1464</v>
      </c>
      <c r="D359" s="7" t="s">
        <v>1465</v>
      </c>
      <c r="E359" s="5" t="s">
        <v>11</v>
      </c>
      <c r="F359" s="8"/>
      <c r="G359" s="9" t="s">
        <v>13</v>
      </c>
    </row>
    <row r="360" spans="1:7" x14ac:dyDescent="0.25">
      <c r="A360" s="10" t="s">
        <v>1466</v>
      </c>
      <c r="B360" s="10" t="s">
        <v>1467</v>
      </c>
      <c r="C360" s="11" t="s">
        <v>1468</v>
      </c>
      <c r="D360" s="12" t="s">
        <v>1469</v>
      </c>
      <c r="E360" s="10" t="s">
        <v>11</v>
      </c>
      <c r="F360" s="13" t="s">
        <v>164</v>
      </c>
      <c r="G360" s="9" t="s">
        <v>52</v>
      </c>
    </row>
    <row r="361" spans="1:7" ht="30" x14ac:dyDescent="0.25">
      <c r="A361" s="5" t="s">
        <v>1470</v>
      </c>
      <c r="B361" s="5" t="s">
        <v>1471</v>
      </c>
      <c r="C361" s="6" t="s">
        <v>1472</v>
      </c>
      <c r="D361" s="7" t="s">
        <v>1473</v>
      </c>
      <c r="E361" s="5" t="s">
        <v>11</v>
      </c>
      <c r="F361" s="8" t="s">
        <v>333</v>
      </c>
      <c r="G361" s="9" t="s">
        <v>13</v>
      </c>
    </row>
    <row r="362" spans="1:7" ht="30" x14ac:dyDescent="0.25">
      <c r="A362" s="5" t="s">
        <v>1474</v>
      </c>
      <c r="B362" s="5" t="s">
        <v>1475</v>
      </c>
      <c r="C362" s="6" t="s">
        <v>1476</v>
      </c>
      <c r="D362" s="7" t="s">
        <v>1477</v>
      </c>
      <c r="E362" s="5" t="s">
        <v>11</v>
      </c>
      <c r="F362" s="8"/>
      <c r="G362" s="9" t="s">
        <v>13</v>
      </c>
    </row>
    <row r="363" spans="1:7" x14ac:dyDescent="0.25">
      <c r="A363" s="10" t="s">
        <v>1478</v>
      </c>
      <c r="B363" s="10" t="s">
        <v>228</v>
      </c>
      <c r="C363" s="11" t="s">
        <v>1479</v>
      </c>
      <c r="D363" s="12" t="s">
        <v>1480</v>
      </c>
      <c r="E363" s="10" t="s">
        <v>11</v>
      </c>
      <c r="F363" s="13" t="s">
        <v>191</v>
      </c>
      <c r="G363" s="9" t="s">
        <v>52</v>
      </c>
    </row>
    <row r="364" spans="1:7" ht="30" x14ac:dyDescent="0.25">
      <c r="A364" s="14" t="s">
        <v>1481</v>
      </c>
      <c r="B364" s="14" t="s">
        <v>1482</v>
      </c>
      <c r="C364" s="17">
        <v>43195538</v>
      </c>
      <c r="D364" s="48" t="s">
        <v>1483</v>
      </c>
      <c r="E364" s="18" t="s">
        <v>11</v>
      </c>
      <c r="F364" s="24" t="s">
        <v>1484</v>
      </c>
      <c r="G364" s="9" t="s">
        <v>13</v>
      </c>
    </row>
    <row r="365" spans="1:7" x14ac:dyDescent="0.25">
      <c r="A365" s="14" t="s">
        <v>1485</v>
      </c>
      <c r="B365" s="14" t="s">
        <v>1486</v>
      </c>
      <c r="C365" s="14">
        <v>24381444</v>
      </c>
      <c r="D365" s="48" t="s">
        <v>1487</v>
      </c>
      <c r="E365" s="14" t="s">
        <v>11</v>
      </c>
      <c r="F365" s="15" t="s">
        <v>104</v>
      </c>
      <c r="G365" s="14" t="s">
        <v>52</v>
      </c>
    </row>
    <row r="366" spans="1:7" ht="30" x14ac:dyDescent="0.25">
      <c r="A366" s="5" t="s">
        <v>1488</v>
      </c>
      <c r="B366" s="5" t="s">
        <v>1489</v>
      </c>
      <c r="C366" s="6" t="s">
        <v>1490</v>
      </c>
      <c r="D366" s="7" t="s">
        <v>1491</v>
      </c>
      <c r="E366" s="5" t="s">
        <v>11</v>
      </c>
      <c r="F366" s="8" t="s">
        <v>57</v>
      </c>
      <c r="G366" s="9" t="s">
        <v>13</v>
      </c>
    </row>
    <row r="367" spans="1:7" x14ac:dyDescent="0.25">
      <c r="A367" s="10" t="s">
        <v>1492</v>
      </c>
      <c r="B367" s="10" t="s">
        <v>1493</v>
      </c>
      <c r="C367" s="11">
        <v>31032679</v>
      </c>
      <c r="D367" s="12" t="s">
        <v>1494</v>
      </c>
      <c r="E367" s="10" t="s">
        <v>11</v>
      </c>
      <c r="F367" s="13" t="s">
        <v>676</v>
      </c>
      <c r="G367" s="9" t="s">
        <v>52</v>
      </c>
    </row>
    <row r="368" spans="1:7" x14ac:dyDescent="0.25">
      <c r="A368" s="10" t="s">
        <v>1495</v>
      </c>
      <c r="B368" s="10" t="s">
        <v>1496</v>
      </c>
      <c r="C368" s="11" t="s">
        <v>1497</v>
      </c>
      <c r="D368" s="12" t="s">
        <v>1498</v>
      </c>
      <c r="E368" s="10" t="s">
        <v>11</v>
      </c>
      <c r="F368" s="13" t="s">
        <v>1499</v>
      </c>
      <c r="G368" s="9" t="s">
        <v>52</v>
      </c>
    </row>
    <row r="369" spans="1:7" x14ac:dyDescent="0.25">
      <c r="A369" s="14" t="s">
        <v>1500</v>
      </c>
      <c r="B369" s="14" t="s">
        <v>1501</v>
      </c>
      <c r="C369" s="14">
        <v>35237318</v>
      </c>
      <c r="D369" s="48" t="s">
        <v>1502</v>
      </c>
      <c r="E369" s="14" t="s">
        <v>11</v>
      </c>
      <c r="F369" s="15" t="s">
        <v>291</v>
      </c>
      <c r="G369" s="14" t="s">
        <v>52</v>
      </c>
    </row>
    <row r="370" spans="1:7" x14ac:dyDescent="0.25">
      <c r="A370" s="5" t="s">
        <v>1503</v>
      </c>
      <c r="B370" s="5" t="s">
        <v>884</v>
      </c>
      <c r="C370" s="6" t="s">
        <v>1504</v>
      </c>
      <c r="D370" s="7" t="s">
        <v>1505</v>
      </c>
      <c r="E370" s="5" t="s">
        <v>11</v>
      </c>
      <c r="F370" s="8" t="s">
        <v>66</v>
      </c>
      <c r="G370" s="9" t="s">
        <v>13</v>
      </c>
    </row>
    <row r="371" spans="1:7" x14ac:dyDescent="0.25">
      <c r="A371" s="14" t="s">
        <v>1506</v>
      </c>
      <c r="B371" s="14" t="s">
        <v>1507</v>
      </c>
      <c r="C371" s="17">
        <v>18313057</v>
      </c>
      <c r="D371" s="48" t="s">
        <v>1508</v>
      </c>
      <c r="E371" s="18" t="s">
        <v>11</v>
      </c>
      <c r="F371" s="19" t="s">
        <v>1509</v>
      </c>
      <c r="G371" s="9" t="s">
        <v>13</v>
      </c>
    </row>
    <row r="372" spans="1:7" x14ac:dyDescent="0.25">
      <c r="A372" s="14" t="s">
        <v>1510</v>
      </c>
      <c r="B372" s="14" t="s">
        <v>1511</v>
      </c>
      <c r="C372" s="17">
        <v>29065661</v>
      </c>
      <c r="D372" s="48" t="s">
        <v>1512</v>
      </c>
      <c r="E372" s="18" t="s">
        <v>11</v>
      </c>
      <c r="F372" s="19" t="s">
        <v>676</v>
      </c>
      <c r="G372" s="9" t="s">
        <v>13</v>
      </c>
    </row>
    <row r="373" spans="1:7" ht="30" x14ac:dyDescent="0.25">
      <c r="A373" s="5" t="s">
        <v>1513</v>
      </c>
      <c r="B373" s="5" t="s">
        <v>1514</v>
      </c>
      <c r="C373" s="6" t="s">
        <v>1515</v>
      </c>
      <c r="D373" s="7" t="s">
        <v>1516</v>
      </c>
      <c r="E373" s="5" t="s">
        <v>11</v>
      </c>
      <c r="F373" s="8" t="s">
        <v>201</v>
      </c>
      <c r="G373" s="9" t="s">
        <v>13</v>
      </c>
    </row>
    <row r="374" spans="1:7" x14ac:dyDescent="0.25">
      <c r="A374" s="10" t="s">
        <v>1517</v>
      </c>
      <c r="B374" s="10" t="s">
        <v>1518</v>
      </c>
      <c r="C374" s="11" t="s">
        <v>1519</v>
      </c>
      <c r="D374" s="12" t="s">
        <v>1520</v>
      </c>
      <c r="E374" s="10" t="s">
        <v>11</v>
      </c>
      <c r="F374" s="13" t="s">
        <v>136</v>
      </c>
      <c r="G374" s="9" t="s">
        <v>52</v>
      </c>
    </row>
    <row r="375" spans="1:7" x14ac:dyDescent="0.25">
      <c r="A375" s="10" t="s">
        <v>1521</v>
      </c>
      <c r="B375" s="10" t="s">
        <v>1522</v>
      </c>
      <c r="C375" s="11" t="s">
        <v>1523</v>
      </c>
      <c r="D375" s="12" t="s">
        <v>1524</v>
      </c>
      <c r="E375" s="10" t="s">
        <v>11</v>
      </c>
      <c r="F375" s="13" t="s">
        <v>291</v>
      </c>
      <c r="G375" s="9" t="s">
        <v>52</v>
      </c>
    </row>
    <row r="376" spans="1:7" ht="30" x14ac:dyDescent="0.25">
      <c r="A376" s="5" t="s">
        <v>1525</v>
      </c>
      <c r="B376" s="5" t="s">
        <v>1526</v>
      </c>
      <c r="C376" s="6" t="s">
        <v>1527</v>
      </c>
      <c r="D376" s="7" t="s">
        <v>1528</v>
      </c>
      <c r="E376" s="5" t="s">
        <v>11</v>
      </c>
      <c r="F376" s="8" t="s">
        <v>150</v>
      </c>
      <c r="G376" s="9" t="s">
        <v>13</v>
      </c>
    </row>
    <row r="377" spans="1:7" x14ac:dyDescent="0.25">
      <c r="A377" s="10" t="s">
        <v>1529</v>
      </c>
      <c r="B377" s="10" t="s">
        <v>1530</v>
      </c>
      <c r="C377" s="11" t="s">
        <v>1531</v>
      </c>
      <c r="D377" s="12" t="s">
        <v>1532</v>
      </c>
      <c r="E377" s="10" t="s">
        <v>11</v>
      </c>
      <c r="F377" s="13" t="s">
        <v>1533</v>
      </c>
      <c r="G377" s="9" t="s">
        <v>52</v>
      </c>
    </row>
    <row r="378" spans="1:7" ht="30" x14ac:dyDescent="0.25">
      <c r="A378" s="5" t="s">
        <v>1534</v>
      </c>
      <c r="B378" s="5" t="s">
        <v>1535</v>
      </c>
      <c r="C378" s="6" t="s">
        <v>1536</v>
      </c>
      <c r="D378" s="7" t="s">
        <v>1537</v>
      </c>
      <c r="E378" s="5" t="s">
        <v>11</v>
      </c>
      <c r="F378" s="8" t="s">
        <v>587</v>
      </c>
      <c r="G378" s="9" t="s">
        <v>13</v>
      </c>
    </row>
    <row r="379" spans="1:7" x14ac:dyDescent="0.25">
      <c r="A379" s="5" t="s">
        <v>1538</v>
      </c>
      <c r="B379" s="5" t="s">
        <v>1539</v>
      </c>
      <c r="C379" s="6" t="s">
        <v>1540</v>
      </c>
      <c r="D379" s="7" t="s">
        <v>1541</v>
      </c>
      <c r="E379" s="5" t="s">
        <v>11</v>
      </c>
      <c r="F379" s="8" t="s">
        <v>414</v>
      </c>
      <c r="G379" s="9" t="s">
        <v>13</v>
      </c>
    </row>
    <row r="380" spans="1:7" ht="30" x14ac:dyDescent="0.25">
      <c r="A380" s="5" t="s">
        <v>1542</v>
      </c>
      <c r="B380" s="5" t="s">
        <v>1543</v>
      </c>
      <c r="C380" s="6" t="s">
        <v>1544</v>
      </c>
      <c r="D380" s="7" t="s">
        <v>1545</v>
      </c>
      <c r="E380" s="5" t="s">
        <v>11</v>
      </c>
      <c r="F380" s="8" t="s">
        <v>155</v>
      </c>
      <c r="G380" s="9" t="s">
        <v>13</v>
      </c>
    </row>
    <row r="381" spans="1:7" ht="30" x14ac:dyDescent="0.25">
      <c r="A381" s="5" t="s">
        <v>1546</v>
      </c>
      <c r="B381" s="5" t="s">
        <v>1274</v>
      </c>
      <c r="C381" s="6" t="s">
        <v>1547</v>
      </c>
      <c r="D381" s="7" t="s">
        <v>1548</v>
      </c>
      <c r="E381" s="5" t="s">
        <v>11</v>
      </c>
      <c r="F381" s="8" t="s">
        <v>155</v>
      </c>
      <c r="G381" s="9" t="s">
        <v>13</v>
      </c>
    </row>
    <row r="382" spans="1:7" x14ac:dyDescent="0.25">
      <c r="A382" s="5" t="s">
        <v>1549</v>
      </c>
      <c r="B382" s="5" t="s">
        <v>1550</v>
      </c>
      <c r="C382" s="6" t="s">
        <v>1551</v>
      </c>
      <c r="D382" s="7" t="s">
        <v>1552</v>
      </c>
      <c r="E382" s="5" t="s">
        <v>11</v>
      </c>
      <c r="F382" s="8" t="s">
        <v>12</v>
      </c>
      <c r="G382" s="9" t="s">
        <v>13</v>
      </c>
    </row>
    <row r="383" spans="1:7" x14ac:dyDescent="0.25">
      <c r="A383" s="5" t="s">
        <v>1553</v>
      </c>
      <c r="B383" s="5" t="s">
        <v>1554</v>
      </c>
      <c r="C383" s="6" t="s">
        <v>1555</v>
      </c>
      <c r="D383" s="7" t="s">
        <v>1556</v>
      </c>
      <c r="E383" s="5" t="s">
        <v>11</v>
      </c>
      <c r="F383" s="8" t="s">
        <v>155</v>
      </c>
      <c r="G383" s="9" t="s">
        <v>13</v>
      </c>
    </row>
    <row r="384" spans="1:7" x14ac:dyDescent="0.25">
      <c r="A384" s="5" t="s">
        <v>1557</v>
      </c>
      <c r="B384" s="5" t="s">
        <v>1558</v>
      </c>
      <c r="C384" s="6" t="s">
        <v>1559</v>
      </c>
      <c r="D384" s="7" t="s">
        <v>1560</v>
      </c>
      <c r="E384" s="5" t="s">
        <v>11</v>
      </c>
      <c r="F384" s="8" t="s">
        <v>481</v>
      </c>
      <c r="G384" s="9" t="s">
        <v>13</v>
      </c>
    </row>
    <row r="385" spans="1:7" x14ac:dyDescent="0.25">
      <c r="A385" s="5" t="s">
        <v>1561</v>
      </c>
      <c r="B385" s="5" t="s">
        <v>1562</v>
      </c>
      <c r="C385" s="6" t="s">
        <v>1563</v>
      </c>
      <c r="D385" s="7" t="s">
        <v>1564</v>
      </c>
      <c r="E385" s="5" t="s">
        <v>11</v>
      </c>
      <c r="F385" s="8" t="s">
        <v>1323</v>
      </c>
      <c r="G385" s="9" t="s">
        <v>13</v>
      </c>
    </row>
    <row r="386" spans="1:7" x14ac:dyDescent="0.25">
      <c r="A386" s="5" t="s">
        <v>1565</v>
      </c>
      <c r="B386" s="5" t="s">
        <v>1566</v>
      </c>
      <c r="C386" s="6">
        <v>43739277</v>
      </c>
      <c r="D386" s="7" t="s">
        <v>1567</v>
      </c>
      <c r="E386" s="5" t="s">
        <v>11</v>
      </c>
      <c r="F386" s="8" t="s">
        <v>100</v>
      </c>
      <c r="G386" s="9" t="s">
        <v>13</v>
      </c>
    </row>
    <row r="387" spans="1:7" x14ac:dyDescent="0.25">
      <c r="A387" s="5" t="s">
        <v>1568</v>
      </c>
      <c r="B387" s="5" t="s">
        <v>1569</v>
      </c>
      <c r="C387" s="6" t="s">
        <v>1570</v>
      </c>
      <c r="D387" s="7" t="s">
        <v>1571</v>
      </c>
      <c r="E387" s="5" t="s">
        <v>11</v>
      </c>
      <c r="F387" s="8" t="s">
        <v>1374</v>
      </c>
      <c r="G387" s="9" t="s">
        <v>13</v>
      </c>
    </row>
    <row r="388" spans="1:7" x14ac:dyDescent="0.25">
      <c r="A388" s="5" t="s">
        <v>1572</v>
      </c>
      <c r="B388" s="5" t="s">
        <v>1573</v>
      </c>
      <c r="C388" s="6" t="s">
        <v>1574</v>
      </c>
      <c r="D388" s="7" t="s">
        <v>1575</v>
      </c>
      <c r="E388" s="5" t="s">
        <v>11</v>
      </c>
      <c r="F388" s="8" t="s">
        <v>164</v>
      </c>
      <c r="G388" s="9" t="s">
        <v>13</v>
      </c>
    </row>
    <row r="389" spans="1:7" x14ac:dyDescent="0.25">
      <c r="A389" s="14" t="s">
        <v>1576</v>
      </c>
      <c r="B389" s="14" t="s">
        <v>1577</v>
      </c>
      <c r="C389" s="14">
        <v>27464581</v>
      </c>
      <c r="D389" s="48" t="s">
        <v>1578</v>
      </c>
      <c r="E389" s="14" t="s">
        <v>11</v>
      </c>
      <c r="F389" s="15" t="s">
        <v>1579</v>
      </c>
      <c r="G389" s="14" t="s">
        <v>52</v>
      </c>
    </row>
    <row r="390" spans="1:7" ht="30" x14ac:dyDescent="0.25">
      <c r="A390" s="10" t="s">
        <v>1580</v>
      </c>
      <c r="B390" s="10" t="s">
        <v>1581</v>
      </c>
      <c r="C390" s="11" t="s">
        <v>1582</v>
      </c>
      <c r="D390" s="12" t="s">
        <v>1583</v>
      </c>
      <c r="E390" s="10" t="s">
        <v>11</v>
      </c>
      <c r="F390" s="13" t="s">
        <v>1182</v>
      </c>
      <c r="G390" s="9" t="s">
        <v>52</v>
      </c>
    </row>
    <row r="391" spans="1:7" x14ac:dyDescent="0.25">
      <c r="A391" s="10" t="s">
        <v>1584</v>
      </c>
      <c r="B391" s="10" t="s">
        <v>1585</v>
      </c>
      <c r="C391" s="11" t="s">
        <v>1586</v>
      </c>
      <c r="D391" s="12" t="s">
        <v>1587</v>
      </c>
      <c r="E391" s="10" t="s">
        <v>11</v>
      </c>
      <c r="F391" s="13" t="s">
        <v>136</v>
      </c>
      <c r="G391" s="9" t="s">
        <v>52</v>
      </c>
    </row>
    <row r="392" spans="1:7" x14ac:dyDescent="0.25">
      <c r="A392" s="5" t="s">
        <v>1588</v>
      </c>
      <c r="B392" s="5" t="s">
        <v>1589</v>
      </c>
      <c r="C392" s="6" t="s">
        <v>1590</v>
      </c>
      <c r="D392" s="7" t="s">
        <v>1591</v>
      </c>
      <c r="E392" s="5" t="s">
        <v>11</v>
      </c>
      <c r="F392" s="8" t="s">
        <v>1592</v>
      </c>
      <c r="G392" s="9" t="s">
        <v>13</v>
      </c>
    </row>
    <row r="393" spans="1:7" x14ac:dyDescent="0.25">
      <c r="A393" s="18" t="s">
        <v>1593</v>
      </c>
      <c r="B393" s="18" t="s">
        <v>1594</v>
      </c>
      <c r="C393" s="21">
        <v>29141111</v>
      </c>
      <c r="D393" s="31" t="s">
        <v>1595</v>
      </c>
      <c r="E393" s="18" t="s">
        <v>11</v>
      </c>
      <c r="F393" s="19" t="s">
        <v>136</v>
      </c>
      <c r="G393" s="9" t="s">
        <v>13</v>
      </c>
    </row>
    <row r="394" spans="1:7" x14ac:dyDescent="0.25">
      <c r="A394" s="5" t="s">
        <v>1596</v>
      </c>
      <c r="B394" s="5" t="s">
        <v>1597</v>
      </c>
      <c r="C394" s="6" t="s">
        <v>1598</v>
      </c>
      <c r="D394" s="7" t="s">
        <v>1599</v>
      </c>
      <c r="E394" s="5" t="s">
        <v>11</v>
      </c>
      <c r="F394" s="8" t="s">
        <v>136</v>
      </c>
      <c r="G394" s="9" t="s">
        <v>13</v>
      </c>
    </row>
    <row r="395" spans="1:7" ht="30" x14ac:dyDescent="0.25">
      <c r="A395" s="10" t="s">
        <v>1600</v>
      </c>
      <c r="B395" s="10" t="s">
        <v>1601</v>
      </c>
      <c r="C395" s="11" t="s">
        <v>1602</v>
      </c>
      <c r="D395" s="12" t="s">
        <v>1603</v>
      </c>
      <c r="E395" s="10" t="s">
        <v>11</v>
      </c>
      <c r="F395" s="13" t="s">
        <v>164</v>
      </c>
      <c r="G395" s="9" t="s">
        <v>52</v>
      </c>
    </row>
    <row r="396" spans="1:7" x14ac:dyDescent="0.25">
      <c r="A396" s="5" t="s">
        <v>1604</v>
      </c>
      <c r="B396" s="5" t="s">
        <v>1605</v>
      </c>
      <c r="C396" s="6" t="s">
        <v>1606</v>
      </c>
      <c r="D396" s="7" t="s">
        <v>1607</v>
      </c>
      <c r="E396" s="5" t="s">
        <v>11</v>
      </c>
      <c r="F396" s="8" t="s">
        <v>943</v>
      </c>
      <c r="G396" s="9" t="s">
        <v>13</v>
      </c>
    </row>
    <row r="397" spans="1:7" x14ac:dyDescent="0.25">
      <c r="A397" s="5" t="s">
        <v>1608</v>
      </c>
      <c r="B397" s="5" t="s">
        <v>1609</v>
      </c>
      <c r="C397" s="6" t="s">
        <v>1610</v>
      </c>
      <c r="D397" s="7" t="s">
        <v>1611</v>
      </c>
      <c r="E397" s="5" t="s">
        <v>11</v>
      </c>
      <c r="F397" s="8" t="s">
        <v>191</v>
      </c>
      <c r="G397" s="9" t="s">
        <v>13</v>
      </c>
    </row>
    <row r="398" spans="1:7" x14ac:dyDescent="0.25">
      <c r="A398" s="10" t="s">
        <v>1612</v>
      </c>
      <c r="B398" s="10" t="s">
        <v>1613</v>
      </c>
      <c r="C398" s="11" t="s">
        <v>1614</v>
      </c>
      <c r="D398" s="12" t="s">
        <v>1615</v>
      </c>
      <c r="E398" s="10" t="s">
        <v>11</v>
      </c>
      <c r="F398" s="13" t="s">
        <v>164</v>
      </c>
      <c r="G398" s="9" t="s">
        <v>52</v>
      </c>
    </row>
    <row r="399" spans="1:7" x14ac:dyDescent="0.25">
      <c r="A399" s="10" t="s">
        <v>1616</v>
      </c>
      <c r="B399" s="10" t="s">
        <v>1617</v>
      </c>
      <c r="C399" s="11" t="s">
        <v>1618</v>
      </c>
      <c r="D399" s="12" t="s">
        <v>1619</v>
      </c>
      <c r="E399" s="10" t="s">
        <v>11</v>
      </c>
      <c r="F399" s="13" t="s">
        <v>155</v>
      </c>
      <c r="G399" s="9" t="s">
        <v>52</v>
      </c>
    </row>
    <row r="400" spans="1:7" x14ac:dyDescent="0.25">
      <c r="A400" s="5" t="s">
        <v>1620</v>
      </c>
      <c r="B400" s="5" t="s">
        <v>1621</v>
      </c>
      <c r="C400" s="6" t="s">
        <v>1622</v>
      </c>
      <c r="D400" s="7" t="s">
        <v>1623</v>
      </c>
      <c r="E400" s="5" t="s">
        <v>11</v>
      </c>
      <c r="F400" s="8" t="s">
        <v>169</v>
      </c>
      <c r="G400" s="9" t="s">
        <v>13</v>
      </c>
    </row>
    <row r="401" spans="1:7" x14ac:dyDescent="0.25">
      <c r="A401" s="5" t="s">
        <v>1624</v>
      </c>
      <c r="B401" s="5" t="s">
        <v>1625</v>
      </c>
      <c r="C401" s="6">
        <v>24891960</v>
      </c>
      <c r="D401" s="7" t="s">
        <v>1626</v>
      </c>
      <c r="E401" s="5" t="s">
        <v>11</v>
      </c>
      <c r="F401" s="8" t="s">
        <v>343</v>
      </c>
      <c r="G401" s="9" t="s">
        <v>13</v>
      </c>
    </row>
    <row r="402" spans="1:7" x14ac:dyDescent="0.25">
      <c r="A402" s="5" t="s">
        <v>1627</v>
      </c>
      <c r="B402" s="5" t="s">
        <v>1628</v>
      </c>
      <c r="C402" s="6">
        <v>26940541</v>
      </c>
      <c r="D402" s="7" t="s">
        <v>1629</v>
      </c>
      <c r="E402" s="5" t="s">
        <v>11</v>
      </c>
      <c r="F402" s="8" t="s">
        <v>535</v>
      </c>
      <c r="G402" s="9" t="s">
        <v>13</v>
      </c>
    </row>
    <row r="403" spans="1:7" ht="30" x14ac:dyDescent="0.25">
      <c r="A403" s="5" t="s">
        <v>1630</v>
      </c>
      <c r="B403" s="5" t="s">
        <v>1631</v>
      </c>
      <c r="C403" s="6" t="s">
        <v>1632</v>
      </c>
      <c r="D403" s="7" t="s">
        <v>1633</v>
      </c>
      <c r="E403" s="5" t="s">
        <v>11</v>
      </c>
      <c r="F403" s="8" t="s">
        <v>155</v>
      </c>
      <c r="G403" s="9" t="s">
        <v>13</v>
      </c>
    </row>
    <row r="404" spans="1:7" x14ac:dyDescent="0.25">
      <c r="A404" s="10" t="s">
        <v>1634</v>
      </c>
      <c r="B404" s="10" t="s">
        <v>1635</v>
      </c>
      <c r="C404" s="11" t="s">
        <v>1636</v>
      </c>
      <c r="D404" s="12" t="s">
        <v>1637</v>
      </c>
      <c r="E404" s="10" t="s">
        <v>11</v>
      </c>
      <c r="F404" s="13" t="s">
        <v>155</v>
      </c>
      <c r="G404" s="9" t="s">
        <v>52</v>
      </c>
    </row>
    <row r="405" spans="1:7" x14ac:dyDescent="0.25">
      <c r="A405" s="5" t="s">
        <v>1638</v>
      </c>
      <c r="B405" s="5" t="s">
        <v>1639</v>
      </c>
      <c r="C405" s="6" t="s">
        <v>1640</v>
      </c>
      <c r="D405" s="7" t="s">
        <v>1641</v>
      </c>
      <c r="E405" s="5" t="s">
        <v>11</v>
      </c>
      <c r="F405" s="8" t="s">
        <v>745</v>
      </c>
      <c r="G405" s="9" t="s">
        <v>13</v>
      </c>
    </row>
    <row r="406" spans="1:7" x14ac:dyDescent="0.25">
      <c r="A406" s="5" t="s">
        <v>1642</v>
      </c>
      <c r="B406" s="5" t="s">
        <v>1643</v>
      </c>
      <c r="C406" s="6" t="s">
        <v>1644</v>
      </c>
      <c r="D406" s="7" t="s">
        <v>1645</v>
      </c>
      <c r="E406" s="5" t="s">
        <v>11</v>
      </c>
      <c r="F406" s="8" t="s">
        <v>1153</v>
      </c>
      <c r="G406" s="9" t="s">
        <v>13</v>
      </c>
    </row>
    <row r="407" spans="1:7" ht="30" x14ac:dyDescent="0.25">
      <c r="A407" s="5" t="s">
        <v>1646</v>
      </c>
      <c r="B407" s="5" t="s">
        <v>1647</v>
      </c>
      <c r="C407" s="6" t="s">
        <v>1648</v>
      </c>
      <c r="D407" s="7" t="s">
        <v>1649</v>
      </c>
      <c r="E407" s="5" t="s">
        <v>11</v>
      </c>
      <c r="F407" s="8" t="s">
        <v>155</v>
      </c>
      <c r="G407" s="9" t="s">
        <v>13</v>
      </c>
    </row>
    <row r="408" spans="1:7" ht="30" x14ac:dyDescent="0.25">
      <c r="A408" s="9" t="s">
        <v>1650</v>
      </c>
      <c r="B408" s="9" t="s">
        <v>1651</v>
      </c>
      <c r="C408" s="9">
        <v>39849737</v>
      </c>
      <c r="D408" s="52" t="s">
        <v>1652</v>
      </c>
      <c r="E408" s="9" t="s">
        <v>295</v>
      </c>
      <c r="F408" s="16" t="s">
        <v>295</v>
      </c>
      <c r="G408" s="9" t="s">
        <v>52</v>
      </c>
    </row>
    <row r="409" spans="1:7" x14ac:dyDescent="0.25">
      <c r="A409" s="9" t="s">
        <v>1653</v>
      </c>
      <c r="B409" s="9" t="s">
        <v>1654</v>
      </c>
      <c r="C409" s="9">
        <v>27601916</v>
      </c>
      <c r="D409" s="49" t="s">
        <v>1655</v>
      </c>
      <c r="E409" s="9" t="s">
        <v>295</v>
      </c>
      <c r="F409" s="16" t="s">
        <v>295</v>
      </c>
      <c r="G409" s="9" t="s">
        <v>52</v>
      </c>
    </row>
    <row r="410" spans="1:7" ht="30" x14ac:dyDescent="0.25">
      <c r="A410" s="5" t="s">
        <v>1656</v>
      </c>
      <c r="B410" s="5" t="s">
        <v>1657</v>
      </c>
      <c r="C410" s="6" t="s">
        <v>1658</v>
      </c>
      <c r="D410" s="7" t="s">
        <v>1659</v>
      </c>
      <c r="E410" s="5" t="s">
        <v>1660</v>
      </c>
      <c r="F410" s="8" t="s">
        <v>1661</v>
      </c>
      <c r="G410" s="9" t="s">
        <v>13</v>
      </c>
    </row>
    <row r="411" spans="1:7" x14ac:dyDescent="0.25">
      <c r="A411" s="5" t="s">
        <v>1662</v>
      </c>
      <c r="B411" s="5" t="s">
        <v>1663</v>
      </c>
      <c r="C411" s="6" t="s">
        <v>1664</v>
      </c>
      <c r="D411" s="7" t="s">
        <v>1665</v>
      </c>
      <c r="E411" s="5" t="s">
        <v>1660</v>
      </c>
      <c r="F411" s="8" t="s">
        <v>1666</v>
      </c>
      <c r="G411" s="9" t="s">
        <v>13</v>
      </c>
    </row>
    <row r="412" spans="1:7" x14ac:dyDescent="0.25">
      <c r="A412" s="5" t="s">
        <v>1662</v>
      </c>
      <c r="B412" s="5" t="s">
        <v>1667</v>
      </c>
      <c r="C412" s="6" t="s">
        <v>1668</v>
      </c>
      <c r="D412" s="7" t="s">
        <v>1669</v>
      </c>
      <c r="E412" s="5" t="s">
        <v>1660</v>
      </c>
      <c r="F412" s="8" t="s">
        <v>1670</v>
      </c>
      <c r="G412" s="9" t="s">
        <v>13</v>
      </c>
    </row>
    <row r="413" spans="1:7" ht="30" x14ac:dyDescent="0.25">
      <c r="A413" s="14" t="s">
        <v>1671</v>
      </c>
      <c r="B413" s="14" t="s">
        <v>353</v>
      </c>
      <c r="C413" s="21">
        <v>27068876</v>
      </c>
      <c r="D413" s="38" t="s">
        <v>1672</v>
      </c>
      <c r="E413" s="22" t="s">
        <v>1660</v>
      </c>
      <c r="F413" s="23" t="s">
        <v>1661</v>
      </c>
      <c r="G413" s="9" t="s">
        <v>13</v>
      </c>
    </row>
    <row r="414" spans="1:7" ht="30" x14ac:dyDescent="0.25">
      <c r="A414" s="14" t="s">
        <v>1671</v>
      </c>
      <c r="B414" s="14" t="s">
        <v>353</v>
      </c>
      <c r="C414" s="14">
        <v>27068876</v>
      </c>
      <c r="D414" s="48" t="s">
        <v>1672</v>
      </c>
      <c r="E414" s="14" t="s">
        <v>1660</v>
      </c>
      <c r="F414" s="15" t="s">
        <v>1661</v>
      </c>
      <c r="G414" s="14" t="s">
        <v>52</v>
      </c>
    </row>
    <row r="415" spans="1:7" ht="30" x14ac:dyDescent="0.25">
      <c r="A415" s="10" t="s">
        <v>1673</v>
      </c>
      <c r="B415" s="10" t="s">
        <v>1674</v>
      </c>
      <c r="C415" s="11" t="s">
        <v>1675</v>
      </c>
      <c r="D415" s="12" t="s">
        <v>1676</v>
      </c>
      <c r="E415" s="10" t="s">
        <v>1660</v>
      </c>
      <c r="F415" s="13" t="s">
        <v>1677</v>
      </c>
      <c r="G415" s="9" t="s">
        <v>52</v>
      </c>
    </row>
    <row r="416" spans="1:7" ht="30" x14ac:dyDescent="0.25">
      <c r="A416" s="10" t="s">
        <v>1678</v>
      </c>
      <c r="B416" s="10" t="s">
        <v>1679</v>
      </c>
      <c r="C416" s="11" t="s">
        <v>1680</v>
      </c>
      <c r="D416" s="12" t="s">
        <v>1681</v>
      </c>
      <c r="E416" s="10" t="s">
        <v>1660</v>
      </c>
      <c r="F416" s="13" t="s">
        <v>1670</v>
      </c>
      <c r="G416" s="9" t="s">
        <v>52</v>
      </c>
    </row>
    <row r="417" spans="1:7" x14ac:dyDescent="0.25">
      <c r="A417" s="5" t="s">
        <v>1682</v>
      </c>
      <c r="B417" s="5" t="s">
        <v>1683</v>
      </c>
      <c r="C417" s="6" t="s">
        <v>1684</v>
      </c>
      <c r="D417" s="7" t="s">
        <v>1685</v>
      </c>
      <c r="E417" s="5" t="s">
        <v>1660</v>
      </c>
      <c r="F417" s="8" t="s">
        <v>1686</v>
      </c>
      <c r="G417" s="9" t="s">
        <v>13</v>
      </c>
    </row>
    <row r="418" spans="1:7" ht="30" x14ac:dyDescent="0.25">
      <c r="A418" s="10" t="s">
        <v>1687</v>
      </c>
      <c r="B418" s="10" t="s">
        <v>1577</v>
      </c>
      <c r="C418" s="11">
        <v>31533284</v>
      </c>
      <c r="D418" s="12" t="s">
        <v>1688</v>
      </c>
      <c r="E418" s="10" t="s">
        <v>1660</v>
      </c>
      <c r="F418" s="13" t="s">
        <v>1661</v>
      </c>
      <c r="G418" s="9" t="s">
        <v>52</v>
      </c>
    </row>
    <row r="419" spans="1:7" ht="30" x14ac:dyDescent="0.25">
      <c r="A419" s="5" t="s">
        <v>1689</v>
      </c>
      <c r="B419" s="5" t="s">
        <v>1690</v>
      </c>
      <c r="C419" s="6" t="s">
        <v>1691</v>
      </c>
      <c r="D419" s="7" t="s">
        <v>1692</v>
      </c>
      <c r="E419" s="5" t="s">
        <v>1660</v>
      </c>
      <c r="F419" s="8" t="s">
        <v>1661</v>
      </c>
      <c r="G419" s="9" t="s">
        <v>13</v>
      </c>
    </row>
    <row r="420" spans="1:7" ht="30" x14ac:dyDescent="0.25">
      <c r="A420" s="5" t="s">
        <v>1693</v>
      </c>
      <c r="B420" s="5" t="s">
        <v>1694</v>
      </c>
      <c r="C420" s="6" t="s">
        <v>1695</v>
      </c>
      <c r="D420" s="7" t="s">
        <v>1696</v>
      </c>
      <c r="E420" s="5" t="s">
        <v>1660</v>
      </c>
      <c r="F420" s="8" t="s">
        <v>1661</v>
      </c>
      <c r="G420" s="9" t="s">
        <v>13</v>
      </c>
    </row>
    <row r="421" spans="1:7" ht="30" x14ac:dyDescent="0.25">
      <c r="A421" s="5" t="s">
        <v>1697</v>
      </c>
      <c r="B421" s="5" t="s">
        <v>797</v>
      </c>
      <c r="C421" s="6" t="s">
        <v>1698</v>
      </c>
      <c r="D421" s="7" t="s">
        <v>1699</v>
      </c>
      <c r="E421" s="5" t="s">
        <v>1660</v>
      </c>
      <c r="F421" s="8" t="s">
        <v>1661</v>
      </c>
      <c r="G421" s="9" t="s">
        <v>13</v>
      </c>
    </row>
    <row r="422" spans="1:7" ht="30" x14ac:dyDescent="0.25">
      <c r="A422" s="10" t="s">
        <v>1700</v>
      </c>
      <c r="B422" s="10" t="s">
        <v>1701</v>
      </c>
      <c r="C422" s="11" t="s">
        <v>1702</v>
      </c>
      <c r="D422" s="12" t="s">
        <v>1703</v>
      </c>
      <c r="E422" s="10" t="s">
        <v>1660</v>
      </c>
      <c r="F422" s="13"/>
      <c r="G422" s="9" t="s">
        <v>52</v>
      </c>
    </row>
    <row r="423" spans="1:7" ht="30" x14ac:dyDescent="0.25">
      <c r="A423" s="10" t="s">
        <v>1700</v>
      </c>
      <c r="B423" s="10" t="s">
        <v>1704</v>
      </c>
      <c r="C423" s="11" t="s">
        <v>1705</v>
      </c>
      <c r="D423" s="12" t="s">
        <v>1706</v>
      </c>
      <c r="E423" s="10" t="s">
        <v>1660</v>
      </c>
      <c r="F423" s="13" t="s">
        <v>1661</v>
      </c>
      <c r="G423" s="9" t="s">
        <v>52</v>
      </c>
    </row>
    <row r="424" spans="1:7" ht="30" x14ac:dyDescent="0.25">
      <c r="A424" s="10" t="s">
        <v>1707</v>
      </c>
      <c r="B424" s="10" t="s">
        <v>888</v>
      </c>
      <c r="C424" s="11">
        <v>23730693</v>
      </c>
      <c r="D424" s="12" t="s">
        <v>1708</v>
      </c>
      <c r="E424" s="10" t="s">
        <v>1660</v>
      </c>
      <c r="F424" s="13" t="s">
        <v>1661</v>
      </c>
      <c r="G424" s="9" t="s">
        <v>52</v>
      </c>
    </row>
    <row r="425" spans="1:7" x14ac:dyDescent="0.25">
      <c r="A425" s="5" t="s">
        <v>1709</v>
      </c>
      <c r="B425" s="5" t="s">
        <v>1710</v>
      </c>
      <c r="C425" s="6" t="s">
        <v>1711</v>
      </c>
      <c r="D425" s="7" t="s">
        <v>1712</v>
      </c>
      <c r="E425" s="5" t="s">
        <v>1660</v>
      </c>
      <c r="F425" s="8" t="s">
        <v>1660</v>
      </c>
      <c r="G425" s="9" t="s">
        <v>13</v>
      </c>
    </row>
    <row r="426" spans="1:7" ht="30" x14ac:dyDescent="0.25">
      <c r="A426" s="5" t="s">
        <v>1713</v>
      </c>
      <c r="B426" s="5" t="s">
        <v>1714</v>
      </c>
      <c r="C426" s="6" t="s">
        <v>1715</v>
      </c>
      <c r="D426" s="7" t="s">
        <v>1716</v>
      </c>
      <c r="E426" s="5" t="s">
        <v>1660</v>
      </c>
      <c r="F426" s="8" t="s">
        <v>1661</v>
      </c>
      <c r="G426" s="9" t="s">
        <v>13</v>
      </c>
    </row>
    <row r="427" spans="1:7" ht="30" x14ac:dyDescent="0.25">
      <c r="A427" s="5" t="s">
        <v>1717</v>
      </c>
      <c r="B427" s="5" t="s">
        <v>1718</v>
      </c>
      <c r="C427" s="6" t="s">
        <v>1719</v>
      </c>
      <c r="D427" s="7" t="s">
        <v>1720</v>
      </c>
      <c r="E427" s="5" t="s">
        <v>1660</v>
      </c>
      <c r="F427" s="8" t="s">
        <v>1661</v>
      </c>
      <c r="G427" s="9" t="s">
        <v>13</v>
      </c>
    </row>
    <row r="428" spans="1:7" ht="30" x14ac:dyDescent="0.25">
      <c r="A428" s="5" t="s">
        <v>1721</v>
      </c>
      <c r="B428" s="5" t="s">
        <v>1722</v>
      </c>
      <c r="C428" s="6" t="s">
        <v>1723</v>
      </c>
      <c r="D428" s="7" t="s">
        <v>1724</v>
      </c>
      <c r="E428" s="5" t="s">
        <v>1660</v>
      </c>
      <c r="F428" s="8" t="s">
        <v>1661</v>
      </c>
      <c r="G428" s="9" t="s">
        <v>13</v>
      </c>
    </row>
    <row r="429" spans="1:7" x14ac:dyDescent="0.25">
      <c r="A429" s="5" t="s">
        <v>1725</v>
      </c>
      <c r="B429" s="5" t="s">
        <v>1726</v>
      </c>
      <c r="C429" s="6" t="s">
        <v>1727</v>
      </c>
      <c r="D429" s="7" t="s">
        <v>1728</v>
      </c>
      <c r="E429" s="5" t="s">
        <v>1660</v>
      </c>
      <c r="F429" s="8" t="s">
        <v>1670</v>
      </c>
      <c r="G429" s="9" t="s">
        <v>13</v>
      </c>
    </row>
    <row r="430" spans="1:7" ht="30" x14ac:dyDescent="0.25">
      <c r="A430" s="10" t="s">
        <v>1729</v>
      </c>
      <c r="B430" s="10" t="s">
        <v>1730</v>
      </c>
      <c r="C430" s="11" t="s">
        <v>1731</v>
      </c>
      <c r="D430" s="12" t="s">
        <v>1732</v>
      </c>
      <c r="E430" s="10" t="s">
        <v>1660</v>
      </c>
      <c r="F430" s="13" t="s">
        <v>1733</v>
      </c>
      <c r="G430" s="9" t="s">
        <v>52</v>
      </c>
    </row>
    <row r="431" spans="1:7" x14ac:dyDescent="0.25">
      <c r="A431" s="5" t="s">
        <v>1734</v>
      </c>
      <c r="B431" s="5" t="s">
        <v>1735</v>
      </c>
      <c r="C431" s="6">
        <v>31248978</v>
      </c>
      <c r="D431" s="53" t="s">
        <v>1736</v>
      </c>
      <c r="E431" s="5" t="s">
        <v>1660</v>
      </c>
      <c r="F431" s="8" t="s">
        <v>1737</v>
      </c>
      <c r="G431" s="9" t="s">
        <v>13</v>
      </c>
    </row>
    <row r="432" spans="1:7" ht="30" x14ac:dyDescent="0.25">
      <c r="A432" s="5" t="s">
        <v>1738</v>
      </c>
      <c r="B432" s="5" t="s">
        <v>1739</v>
      </c>
      <c r="C432" s="6" t="s">
        <v>1740</v>
      </c>
      <c r="D432" s="7" t="s">
        <v>1741</v>
      </c>
      <c r="E432" s="5" t="s">
        <v>1660</v>
      </c>
      <c r="F432" s="8" t="s">
        <v>1661</v>
      </c>
      <c r="G432" s="9" t="s">
        <v>13</v>
      </c>
    </row>
    <row r="433" spans="1:7" ht="30" x14ac:dyDescent="0.25">
      <c r="A433" s="5" t="s">
        <v>1742</v>
      </c>
      <c r="B433" s="5" t="s">
        <v>1743</v>
      </c>
      <c r="C433" s="6" t="s">
        <v>1744</v>
      </c>
      <c r="D433" s="7" t="s">
        <v>1745</v>
      </c>
      <c r="E433" s="5" t="s">
        <v>1660</v>
      </c>
      <c r="F433" s="8" t="s">
        <v>1661</v>
      </c>
      <c r="G433" s="9" t="s">
        <v>13</v>
      </c>
    </row>
    <row r="434" spans="1:7" ht="30" x14ac:dyDescent="0.25">
      <c r="A434" s="10" t="s">
        <v>1746</v>
      </c>
      <c r="B434" s="10" t="s">
        <v>1747</v>
      </c>
      <c r="C434" s="11" t="s">
        <v>1748</v>
      </c>
      <c r="D434" s="12" t="s">
        <v>1749</v>
      </c>
      <c r="E434" s="10" t="s">
        <v>1660</v>
      </c>
      <c r="F434" s="13" t="s">
        <v>1750</v>
      </c>
      <c r="G434" s="9" t="s">
        <v>52</v>
      </c>
    </row>
    <row r="435" spans="1:7" x14ac:dyDescent="0.25">
      <c r="A435" s="5" t="s">
        <v>1751</v>
      </c>
      <c r="B435" s="5" t="s">
        <v>1752</v>
      </c>
      <c r="C435" s="6" t="s">
        <v>1753</v>
      </c>
      <c r="D435" s="7" t="s">
        <v>1754</v>
      </c>
      <c r="E435" s="5" t="s">
        <v>1660</v>
      </c>
      <c r="F435" s="8" t="s">
        <v>1660</v>
      </c>
      <c r="G435" s="9" t="s">
        <v>13</v>
      </c>
    </row>
    <row r="436" spans="1:7" ht="30" x14ac:dyDescent="0.25">
      <c r="A436" s="9" t="s">
        <v>1755</v>
      </c>
      <c r="B436" s="9" t="s">
        <v>1756</v>
      </c>
      <c r="C436" s="9">
        <v>35387822</v>
      </c>
      <c r="D436" s="49" t="s">
        <v>1757</v>
      </c>
      <c r="E436" s="9" t="s">
        <v>1660</v>
      </c>
      <c r="F436" s="16" t="s">
        <v>1661</v>
      </c>
      <c r="G436" s="9" t="s">
        <v>52</v>
      </c>
    </row>
    <row r="437" spans="1:7" ht="30" x14ac:dyDescent="0.25">
      <c r="A437" s="5" t="s">
        <v>1758</v>
      </c>
      <c r="B437" s="5" t="s">
        <v>1759</v>
      </c>
      <c r="C437" s="6" t="s">
        <v>1760</v>
      </c>
      <c r="D437" s="7" t="s">
        <v>1761</v>
      </c>
      <c r="E437" s="5" t="s">
        <v>1660</v>
      </c>
      <c r="F437" s="8" t="s">
        <v>1661</v>
      </c>
      <c r="G437" s="9" t="s">
        <v>13</v>
      </c>
    </row>
    <row r="438" spans="1:7" ht="30" x14ac:dyDescent="0.25">
      <c r="A438" s="10" t="s">
        <v>1762</v>
      </c>
      <c r="B438" s="10" t="s">
        <v>1763</v>
      </c>
      <c r="C438" s="11" t="s">
        <v>1764</v>
      </c>
      <c r="D438" s="12" t="s">
        <v>1765</v>
      </c>
      <c r="E438" s="10" t="s">
        <v>1660</v>
      </c>
      <c r="F438" s="13" t="s">
        <v>1661</v>
      </c>
      <c r="G438" s="9" t="s">
        <v>52</v>
      </c>
    </row>
    <row r="439" spans="1:7" ht="30" x14ac:dyDescent="0.25">
      <c r="A439" s="10" t="s">
        <v>1766</v>
      </c>
      <c r="B439" s="10" t="s">
        <v>1767</v>
      </c>
      <c r="C439" s="11">
        <v>35286205</v>
      </c>
      <c r="D439" s="12" t="s">
        <v>1768</v>
      </c>
      <c r="E439" s="10" t="s">
        <v>1660</v>
      </c>
      <c r="F439" s="13" t="s">
        <v>31</v>
      </c>
      <c r="G439" s="9" t="s">
        <v>52</v>
      </c>
    </row>
    <row r="440" spans="1:7" ht="30" x14ac:dyDescent="0.25">
      <c r="A440" s="5" t="s">
        <v>1769</v>
      </c>
      <c r="B440" s="5" t="s">
        <v>1770</v>
      </c>
      <c r="C440" s="6" t="s">
        <v>1771</v>
      </c>
      <c r="D440" s="7" t="s">
        <v>1772</v>
      </c>
      <c r="E440" s="5" t="s">
        <v>1660</v>
      </c>
      <c r="F440" s="8" t="s">
        <v>1661</v>
      </c>
      <c r="G440" s="9" t="s">
        <v>13</v>
      </c>
    </row>
    <row r="441" spans="1:7" ht="30" x14ac:dyDescent="0.25">
      <c r="A441" s="10" t="s">
        <v>1773</v>
      </c>
      <c r="B441" s="10" t="s">
        <v>1774</v>
      </c>
      <c r="C441" s="11" t="s">
        <v>1775</v>
      </c>
      <c r="D441" s="12" t="s">
        <v>1776</v>
      </c>
      <c r="E441" s="10" t="s">
        <v>1660</v>
      </c>
      <c r="F441" s="13" t="s">
        <v>1661</v>
      </c>
      <c r="G441" s="9" t="s">
        <v>52</v>
      </c>
    </row>
    <row r="442" spans="1:7" ht="30" x14ac:dyDescent="0.25">
      <c r="A442" s="5" t="s">
        <v>1777</v>
      </c>
      <c r="B442" s="5" t="s">
        <v>1778</v>
      </c>
      <c r="C442" s="6" t="s">
        <v>1779</v>
      </c>
      <c r="D442" s="7" t="s">
        <v>1780</v>
      </c>
      <c r="E442" s="5" t="s">
        <v>1660</v>
      </c>
      <c r="F442" s="8" t="s">
        <v>1661</v>
      </c>
      <c r="G442" s="9" t="s">
        <v>13</v>
      </c>
    </row>
    <row r="443" spans="1:7" x14ac:dyDescent="0.25">
      <c r="A443" s="10" t="s">
        <v>1781</v>
      </c>
      <c r="B443" s="10" t="s">
        <v>221</v>
      </c>
      <c r="C443" s="11" t="s">
        <v>1782</v>
      </c>
      <c r="D443" s="12" t="s">
        <v>1783</v>
      </c>
      <c r="E443" s="10" t="s">
        <v>1660</v>
      </c>
      <c r="F443" s="13" t="s">
        <v>1784</v>
      </c>
      <c r="G443" s="9" t="s">
        <v>52</v>
      </c>
    </row>
    <row r="444" spans="1:7" ht="30" x14ac:dyDescent="0.25">
      <c r="A444" s="14" t="s">
        <v>1785</v>
      </c>
      <c r="B444" s="14" t="s">
        <v>1786</v>
      </c>
      <c r="C444" s="14">
        <v>32282536</v>
      </c>
      <c r="D444" s="48" t="s">
        <v>1787</v>
      </c>
      <c r="E444" s="14" t="s">
        <v>1660</v>
      </c>
      <c r="F444" s="15" t="s">
        <v>1661</v>
      </c>
      <c r="G444" s="14" t="s">
        <v>52</v>
      </c>
    </row>
    <row r="445" spans="1:7" x14ac:dyDescent="0.25">
      <c r="A445" s="10" t="s">
        <v>741</v>
      </c>
      <c r="B445" s="10" t="s">
        <v>1788</v>
      </c>
      <c r="C445" s="11" t="s">
        <v>1789</v>
      </c>
      <c r="D445" s="12" t="s">
        <v>1790</v>
      </c>
      <c r="E445" s="10" t="s">
        <v>1660</v>
      </c>
      <c r="F445" s="13" t="s">
        <v>1784</v>
      </c>
      <c r="G445" s="9" t="s">
        <v>52</v>
      </c>
    </row>
    <row r="446" spans="1:7" ht="30" x14ac:dyDescent="0.25">
      <c r="A446" s="10" t="s">
        <v>1791</v>
      </c>
      <c r="B446" s="10" t="s">
        <v>1792</v>
      </c>
      <c r="C446" s="11" t="s">
        <v>1793</v>
      </c>
      <c r="D446" s="12" t="s">
        <v>1794</v>
      </c>
      <c r="E446" s="10" t="s">
        <v>1660</v>
      </c>
      <c r="F446" s="13" t="s">
        <v>1661</v>
      </c>
      <c r="G446" s="9" t="s">
        <v>52</v>
      </c>
    </row>
    <row r="447" spans="1:7" x14ac:dyDescent="0.25">
      <c r="A447" s="14" t="s">
        <v>1795</v>
      </c>
      <c r="B447" s="14" t="s">
        <v>1262</v>
      </c>
      <c r="C447" s="21">
        <v>32282947</v>
      </c>
      <c r="D447" s="38" t="s">
        <v>1796</v>
      </c>
      <c r="E447" s="22" t="s">
        <v>1660</v>
      </c>
      <c r="F447" s="23" t="s">
        <v>1660</v>
      </c>
      <c r="G447" s="9" t="s">
        <v>13</v>
      </c>
    </row>
    <row r="448" spans="1:7" x14ac:dyDescent="0.25">
      <c r="A448" s="5" t="s">
        <v>1797</v>
      </c>
      <c r="B448" s="5" t="s">
        <v>1798</v>
      </c>
      <c r="C448" s="6" t="s">
        <v>1799</v>
      </c>
      <c r="D448" s="7" t="s">
        <v>1800</v>
      </c>
      <c r="E448" s="5" t="s">
        <v>1660</v>
      </c>
      <c r="F448" s="8" t="s">
        <v>1660</v>
      </c>
      <c r="G448" s="9" t="s">
        <v>13</v>
      </c>
    </row>
    <row r="449" spans="1:7" x14ac:dyDescent="0.25">
      <c r="A449" s="10" t="s">
        <v>1801</v>
      </c>
      <c r="B449" s="10" t="s">
        <v>1802</v>
      </c>
      <c r="C449" s="11" t="s">
        <v>1803</v>
      </c>
      <c r="D449" s="12" t="s">
        <v>1804</v>
      </c>
      <c r="E449" s="10" t="s">
        <v>1660</v>
      </c>
      <c r="F449" s="13"/>
      <c r="G449" s="9" t="s">
        <v>52</v>
      </c>
    </row>
    <row r="450" spans="1:7" x14ac:dyDescent="0.25">
      <c r="A450" s="10" t="s">
        <v>1805</v>
      </c>
      <c r="B450" s="10" t="s">
        <v>1806</v>
      </c>
      <c r="C450" s="11" t="s">
        <v>1807</v>
      </c>
      <c r="D450" s="12" t="s">
        <v>1808</v>
      </c>
      <c r="E450" s="10" t="s">
        <v>1660</v>
      </c>
      <c r="F450" s="13" t="s">
        <v>1670</v>
      </c>
      <c r="G450" s="9" t="s">
        <v>52</v>
      </c>
    </row>
    <row r="451" spans="1:7" x14ac:dyDescent="0.25">
      <c r="A451" s="5" t="s">
        <v>1809</v>
      </c>
      <c r="B451" s="5" t="s">
        <v>1810</v>
      </c>
      <c r="C451" s="6" t="s">
        <v>1811</v>
      </c>
      <c r="D451" s="7" t="s">
        <v>1812</v>
      </c>
      <c r="E451" s="5" t="s">
        <v>1660</v>
      </c>
      <c r="F451" s="8" t="s">
        <v>1677</v>
      </c>
      <c r="G451" s="9" t="s">
        <v>13</v>
      </c>
    </row>
    <row r="452" spans="1:7" ht="30" x14ac:dyDescent="0.25">
      <c r="A452" s="10" t="s">
        <v>1813</v>
      </c>
      <c r="B452" s="10" t="s">
        <v>1814</v>
      </c>
      <c r="C452" s="11" t="s">
        <v>1815</v>
      </c>
      <c r="D452" s="12" t="s">
        <v>1816</v>
      </c>
      <c r="E452" s="10" t="s">
        <v>1660</v>
      </c>
      <c r="F452" s="13" t="s">
        <v>1661</v>
      </c>
      <c r="G452" s="9" t="s">
        <v>52</v>
      </c>
    </row>
    <row r="453" spans="1:7" x14ac:dyDescent="0.25">
      <c r="A453" s="5" t="s">
        <v>1817</v>
      </c>
      <c r="B453" s="5" t="s">
        <v>988</v>
      </c>
      <c r="C453" s="6" t="s">
        <v>1818</v>
      </c>
      <c r="D453" s="7" t="s">
        <v>1819</v>
      </c>
      <c r="E453" s="5" t="s">
        <v>1660</v>
      </c>
      <c r="F453" s="8" t="s">
        <v>1660</v>
      </c>
      <c r="G453" s="9" t="s">
        <v>13</v>
      </c>
    </row>
    <row r="454" spans="1:7" x14ac:dyDescent="0.25">
      <c r="A454" s="5" t="s">
        <v>1820</v>
      </c>
      <c r="B454" s="5" t="s">
        <v>1821</v>
      </c>
      <c r="C454" s="6" t="s">
        <v>1822</v>
      </c>
      <c r="D454" s="7" t="s">
        <v>1823</v>
      </c>
      <c r="E454" s="5" t="s">
        <v>1660</v>
      </c>
      <c r="F454" s="8" t="s">
        <v>1660</v>
      </c>
      <c r="G454" s="9" t="s">
        <v>13</v>
      </c>
    </row>
    <row r="455" spans="1:7" ht="30" x14ac:dyDescent="0.25">
      <c r="A455" s="14" t="s">
        <v>1824</v>
      </c>
      <c r="B455" s="14" t="s">
        <v>1825</v>
      </c>
      <c r="C455" s="21">
        <v>32282743</v>
      </c>
      <c r="D455" s="38" t="s">
        <v>1826</v>
      </c>
      <c r="E455" s="22" t="s">
        <v>1660</v>
      </c>
      <c r="F455" s="23" t="s">
        <v>1661</v>
      </c>
      <c r="G455" s="9" t="s">
        <v>13</v>
      </c>
    </row>
    <row r="456" spans="1:7" x14ac:dyDescent="0.25">
      <c r="A456" s="10" t="s">
        <v>1827</v>
      </c>
      <c r="B456" s="10" t="s">
        <v>1828</v>
      </c>
      <c r="C456" s="11">
        <v>32798296</v>
      </c>
      <c r="D456" s="12" t="s">
        <v>1829</v>
      </c>
      <c r="E456" s="10" t="s">
        <v>1660</v>
      </c>
      <c r="F456" s="13" t="s">
        <v>1830</v>
      </c>
      <c r="G456" s="9" t="s">
        <v>52</v>
      </c>
    </row>
    <row r="457" spans="1:7" ht="30" x14ac:dyDescent="0.25">
      <c r="A457" s="5" t="s">
        <v>1831</v>
      </c>
      <c r="B457" s="5" t="s">
        <v>1832</v>
      </c>
      <c r="C457" s="6" t="s">
        <v>1833</v>
      </c>
      <c r="D457" s="7" t="s">
        <v>1834</v>
      </c>
      <c r="E457" s="5" t="s">
        <v>1660</v>
      </c>
      <c r="F457" s="8" t="s">
        <v>1661</v>
      </c>
      <c r="G457" s="9" t="s">
        <v>13</v>
      </c>
    </row>
    <row r="458" spans="1:7" ht="30" x14ac:dyDescent="0.25">
      <c r="A458" s="10" t="s">
        <v>1835</v>
      </c>
      <c r="B458" s="10" t="s">
        <v>1836</v>
      </c>
      <c r="C458" s="11" t="s">
        <v>1837</v>
      </c>
      <c r="D458" s="12" t="s">
        <v>1838</v>
      </c>
      <c r="E458" s="10" t="s">
        <v>1660</v>
      </c>
      <c r="F458" s="13" t="s">
        <v>1839</v>
      </c>
      <c r="G458" s="9" t="s">
        <v>52</v>
      </c>
    </row>
    <row r="459" spans="1:7" ht="30" x14ac:dyDescent="0.25">
      <c r="A459" s="5" t="s">
        <v>1840</v>
      </c>
      <c r="B459" s="5" t="s">
        <v>1841</v>
      </c>
      <c r="C459" s="6" t="s">
        <v>1842</v>
      </c>
      <c r="D459" s="7" t="s">
        <v>1843</v>
      </c>
      <c r="E459" s="5" t="s">
        <v>1660</v>
      </c>
      <c r="F459" s="8" t="s">
        <v>1661</v>
      </c>
      <c r="G459" s="9" t="s">
        <v>13</v>
      </c>
    </row>
    <row r="460" spans="1:7" x14ac:dyDescent="0.25">
      <c r="A460" s="10" t="s">
        <v>1051</v>
      </c>
      <c r="B460" s="10" t="s">
        <v>1844</v>
      </c>
      <c r="C460" s="11">
        <v>32456989</v>
      </c>
      <c r="D460" s="12" t="s">
        <v>1845</v>
      </c>
      <c r="E460" s="10" t="s">
        <v>1660</v>
      </c>
      <c r="F460" s="13" t="s">
        <v>31</v>
      </c>
      <c r="G460" s="9" t="s">
        <v>52</v>
      </c>
    </row>
    <row r="461" spans="1:7" ht="30" x14ac:dyDescent="0.25">
      <c r="A461" s="10" t="s">
        <v>1846</v>
      </c>
      <c r="B461" s="10" t="s">
        <v>1847</v>
      </c>
      <c r="C461" s="11">
        <v>22515347</v>
      </c>
      <c r="D461" s="12" t="s">
        <v>1848</v>
      </c>
      <c r="E461" s="10" t="s">
        <v>1660</v>
      </c>
      <c r="F461" s="13" t="s">
        <v>1661</v>
      </c>
      <c r="G461" s="9" t="s">
        <v>52</v>
      </c>
    </row>
    <row r="462" spans="1:7" ht="30" x14ac:dyDescent="0.25">
      <c r="A462" s="10" t="s">
        <v>1849</v>
      </c>
      <c r="B462" s="10" t="s">
        <v>1850</v>
      </c>
      <c r="C462" s="11" t="s">
        <v>1851</v>
      </c>
      <c r="D462" s="12" t="s">
        <v>1852</v>
      </c>
      <c r="E462" s="10" t="s">
        <v>1660</v>
      </c>
      <c r="F462" s="13" t="s">
        <v>1853</v>
      </c>
      <c r="G462" s="9" t="s">
        <v>52</v>
      </c>
    </row>
    <row r="463" spans="1:7" x14ac:dyDescent="0.25">
      <c r="A463" s="10" t="s">
        <v>1854</v>
      </c>
      <c r="B463" s="10" t="s">
        <v>1855</v>
      </c>
      <c r="C463" s="11">
        <v>38945959</v>
      </c>
      <c r="D463" s="12" t="s">
        <v>1856</v>
      </c>
      <c r="E463" s="10" t="s">
        <v>1660</v>
      </c>
      <c r="F463" s="13" t="s">
        <v>1857</v>
      </c>
      <c r="G463" s="9" t="s">
        <v>52</v>
      </c>
    </row>
    <row r="464" spans="1:7" x14ac:dyDescent="0.25">
      <c r="A464" s="10" t="s">
        <v>1858</v>
      </c>
      <c r="B464" s="10" t="s">
        <v>1859</v>
      </c>
      <c r="C464" s="11" t="s">
        <v>1860</v>
      </c>
      <c r="D464" s="12" t="s">
        <v>1861</v>
      </c>
      <c r="E464" s="10" t="s">
        <v>1660</v>
      </c>
      <c r="F464" s="13" t="s">
        <v>1862</v>
      </c>
      <c r="G464" s="9" t="s">
        <v>52</v>
      </c>
    </row>
    <row r="465" spans="1:7" x14ac:dyDescent="0.25">
      <c r="A465" s="5" t="s">
        <v>1863</v>
      </c>
      <c r="B465" s="5" t="s">
        <v>1864</v>
      </c>
      <c r="C465" s="6" t="s">
        <v>1865</v>
      </c>
      <c r="D465" s="7" t="s">
        <v>1866</v>
      </c>
      <c r="E465" s="5" t="s">
        <v>1660</v>
      </c>
      <c r="F465" s="8" t="s">
        <v>1660</v>
      </c>
      <c r="G465" s="9" t="s">
        <v>13</v>
      </c>
    </row>
    <row r="466" spans="1:7" ht="30" x14ac:dyDescent="0.25">
      <c r="A466" s="5" t="s">
        <v>1867</v>
      </c>
      <c r="B466" s="5" t="s">
        <v>1868</v>
      </c>
      <c r="C466" s="6" t="s">
        <v>1869</v>
      </c>
      <c r="D466" s="7" t="s">
        <v>1870</v>
      </c>
      <c r="E466" s="5" t="s">
        <v>1660</v>
      </c>
      <c r="F466" s="8" t="s">
        <v>1661</v>
      </c>
      <c r="G466" s="9" t="s">
        <v>13</v>
      </c>
    </row>
    <row r="467" spans="1:7" x14ac:dyDescent="0.25">
      <c r="A467" s="14" t="s">
        <v>1871</v>
      </c>
      <c r="B467" s="14" t="s">
        <v>1872</v>
      </c>
      <c r="C467" s="14">
        <v>29195282</v>
      </c>
      <c r="D467" s="48" t="s">
        <v>1873</v>
      </c>
      <c r="E467" s="14" t="s">
        <v>1660</v>
      </c>
      <c r="F467" s="15" t="s">
        <v>1874</v>
      </c>
      <c r="G467" s="14" t="s">
        <v>52</v>
      </c>
    </row>
    <row r="468" spans="1:7" ht="30" x14ac:dyDescent="0.25">
      <c r="A468" s="5" t="s">
        <v>1166</v>
      </c>
      <c r="B468" s="5" t="s">
        <v>1338</v>
      </c>
      <c r="C468" s="6" t="s">
        <v>1875</v>
      </c>
      <c r="D468" s="7" t="s">
        <v>1876</v>
      </c>
      <c r="E468" s="5" t="s">
        <v>1660</v>
      </c>
      <c r="F468" s="8" t="s">
        <v>1661</v>
      </c>
      <c r="G468" s="9" t="s">
        <v>13</v>
      </c>
    </row>
    <row r="469" spans="1:7" x14ac:dyDescent="0.25">
      <c r="A469" s="5" t="s">
        <v>1877</v>
      </c>
      <c r="B469" s="5" t="s">
        <v>470</v>
      </c>
      <c r="C469" s="6" t="s">
        <v>1878</v>
      </c>
      <c r="D469" s="7" t="s">
        <v>1879</v>
      </c>
      <c r="E469" s="5" t="s">
        <v>1660</v>
      </c>
      <c r="F469" s="8" t="s">
        <v>1880</v>
      </c>
      <c r="G469" s="9" t="s">
        <v>13</v>
      </c>
    </row>
    <row r="470" spans="1:7" ht="30" x14ac:dyDescent="0.25">
      <c r="A470" s="5" t="s">
        <v>1223</v>
      </c>
      <c r="B470" s="5" t="s">
        <v>1881</v>
      </c>
      <c r="C470" s="6" t="s">
        <v>1882</v>
      </c>
      <c r="D470" s="7" t="s">
        <v>1883</v>
      </c>
      <c r="E470" s="5" t="s">
        <v>1660</v>
      </c>
      <c r="F470" s="8" t="s">
        <v>1661</v>
      </c>
      <c r="G470" s="9" t="s">
        <v>13</v>
      </c>
    </row>
    <row r="471" spans="1:7" ht="30" x14ac:dyDescent="0.25">
      <c r="A471" s="5" t="s">
        <v>1228</v>
      </c>
      <c r="B471" s="5" t="s">
        <v>1884</v>
      </c>
      <c r="C471" s="6" t="s">
        <v>1885</v>
      </c>
      <c r="D471" s="7" t="s">
        <v>1886</v>
      </c>
      <c r="E471" s="5" t="s">
        <v>1660</v>
      </c>
      <c r="F471" s="8" t="s">
        <v>1887</v>
      </c>
      <c r="G471" s="9" t="s">
        <v>13</v>
      </c>
    </row>
    <row r="472" spans="1:7" ht="30" x14ac:dyDescent="0.25">
      <c r="A472" s="10" t="s">
        <v>1888</v>
      </c>
      <c r="B472" s="10" t="s">
        <v>1889</v>
      </c>
      <c r="C472" s="11" t="s">
        <v>1890</v>
      </c>
      <c r="D472" s="12" t="s">
        <v>1891</v>
      </c>
      <c r="E472" s="10" t="s">
        <v>1660</v>
      </c>
      <c r="F472" s="13" t="s">
        <v>1853</v>
      </c>
      <c r="G472" s="9" t="s">
        <v>52</v>
      </c>
    </row>
    <row r="473" spans="1:7" ht="30" x14ac:dyDescent="0.25">
      <c r="A473" s="5" t="s">
        <v>1892</v>
      </c>
      <c r="B473" s="5" t="s">
        <v>1893</v>
      </c>
      <c r="C473" s="6" t="s">
        <v>1894</v>
      </c>
      <c r="D473" s="7" t="s">
        <v>1895</v>
      </c>
      <c r="E473" s="5" t="s">
        <v>1660</v>
      </c>
      <c r="F473" s="8" t="s">
        <v>1661</v>
      </c>
      <c r="G473" s="9" t="s">
        <v>13</v>
      </c>
    </row>
    <row r="474" spans="1:7" ht="30" x14ac:dyDescent="0.25">
      <c r="A474" s="10" t="s">
        <v>1896</v>
      </c>
      <c r="B474" s="10" t="s">
        <v>1897</v>
      </c>
      <c r="C474" s="11">
        <v>35388570</v>
      </c>
      <c r="D474" s="12" t="s">
        <v>1898</v>
      </c>
      <c r="E474" s="10" t="s">
        <v>1660</v>
      </c>
      <c r="F474" s="13" t="s">
        <v>1661</v>
      </c>
      <c r="G474" s="9" t="s">
        <v>52</v>
      </c>
    </row>
    <row r="475" spans="1:7" ht="30" x14ac:dyDescent="0.25">
      <c r="A475" s="5" t="s">
        <v>1899</v>
      </c>
      <c r="B475" s="5" t="s">
        <v>1900</v>
      </c>
      <c r="C475" s="6" t="s">
        <v>1901</v>
      </c>
      <c r="D475" s="7" t="s">
        <v>1902</v>
      </c>
      <c r="E475" s="5" t="s">
        <v>1660</v>
      </c>
      <c r="F475" s="8" t="s">
        <v>1661</v>
      </c>
      <c r="G475" s="9" t="s">
        <v>13</v>
      </c>
    </row>
    <row r="476" spans="1:7" x14ac:dyDescent="0.25">
      <c r="A476" s="5" t="s">
        <v>1903</v>
      </c>
      <c r="B476" s="5" t="s">
        <v>1904</v>
      </c>
      <c r="C476" s="6" t="s">
        <v>1905</v>
      </c>
      <c r="D476" s="7" t="s">
        <v>1906</v>
      </c>
      <c r="E476" s="5" t="s">
        <v>1660</v>
      </c>
      <c r="F476" s="8" t="s">
        <v>1670</v>
      </c>
      <c r="G476" s="9" t="s">
        <v>13</v>
      </c>
    </row>
    <row r="477" spans="1:7" x14ac:dyDescent="0.25">
      <c r="A477" s="10" t="s">
        <v>1907</v>
      </c>
      <c r="B477" s="10" t="s">
        <v>1908</v>
      </c>
      <c r="C477" s="11" t="s">
        <v>1909</v>
      </c>
      <c r="D477" s="12" t="s">
        <v>1910</v>
      </c>
      <c r="E477" s="10" t="s">
        <v>1660</v>
      </c>
      <c r="F477" s="13" t="s">
        <v>1911</v>
      </c>
      <c r="G477" s="9" t="s">
        <v>52</v>
      </c>
    </row>
    <row r="478" spans="1:7" x14ac:dyDescent="0.25">
      <c r="A478" s="26" t="s">
        <v>1912</v>
      </c>
      <c r="B478" s="26" t="s">
        <v>1913</v>
      </c>
      <c r="C478" s="27" t="s">
        <v>1914</v>
      </c>
      <c r="D478" s="28" t="s">
        <v>1915</v>
      </c>
      <c r="E478" s="26" t="s">
        <v>1660</v>
      </c>
      <c r="F478" s="29" t="s">
        <v>1916</v>
      </c>
      <c r="G478" s="9" t="s">
        <v>52</v>
      </c>
    </row>
    <row r="479" spans="1:7" ht="30" x14ac:dyDescent="0.25">
      <c r="A479" s="18" t="s">
        <v>1917</v>
      </c>
      <c r="B479" s="18" t="s">
        <v>1918</v>
      </c>
      <c r="C479" s="17">
        <v>29838081</v>
      </c>
      <c r="D479" s="31" t="s">
        <v>1919</v>
      </c>
      <c r="E479" s="18" t="s">
        <v>1660</v>
      </c>
      <c r="F479" s="24" t="s">
        <v>1920</v>
      </c>
      <c r="G479" s="9" t="s">
        <v>13</v>
      </c>
    </row>
    <row r="480" spans="1:7" x14ac:dyDescent="0.25">
      <c r="A480" s="5" t="s">
        <v>1921</v>
      </c>
      <c r="B480" s="5" t="s">
        <v>1922</v>
      </c>
      <c r="C480" s="6" t="s">
        <v>1923</v>
      </c>
      <c r="D480" s="7" t="s">
        <v>1924</v>
      </c>
      <c r="E480" s="5" t="s">
        <v>1660</v>
      </c>
      <c r="F480" s="8" t="s">
        <v>1660</v>
      </c>
      <c r="G480" s="9" t="s">
        <v>13</v>
      </c>
    </row>
    <row r="481" spans="1:7" ht="30" x14ac:dyDescent="0.25">
      <c r="A481" s="14" t="s">
        <v>1422</v>
      </c>
      <c r="B481" s="14" t="s">
        <v>1925</v>
      </c>
      <c r="C481" s="21">
        <v>35906526</v>
      </c>
      <c r="D481" s="38" t="s">
        <v>1926</v>
      </c>
      <c r="E481" s="18" t="s">
        <v>1660</v>
      </c>
      <c r="F481" s="19" t="s">
        <v>1661</v>
      </c>
      <c r="G481" s="9" t="s">
        <v>13</v>
      </c>
    </row>
    <row r="482" spans="1:7" x14ac:dyDescent="0.25">
      <c r="A482" s="5" t="s">
        <v>1927</v>
      </c>
      <c r="B482" s="5" t="s">
        <v>1928</v>
      </c>
      <c r="C482" s="6" t="s">
        <v>1929</v>
      </c>
      <c r="D482" s="7" t="s">
        <v>1930</v>
      </c>
      <c r="E482" s="5" t="s">
        <v>1660</v>
      </c>
      <c r="F482" s="8" t="s">
        <v>1931</v>
      </c>
      <c r="G482" s="9" t="s">
        <v>13</v>
      </c>
    </row>
    <row r="483" spans="1:7" ht="30" x14ac:dyDescent="0.25">
      <c r="A483" s="14" t="s">
        <v>1932</v>
      </c>
      <c r="B483" s="14" t="s">
        <v>1933</v>
      </c>
      <c r="C483" s="17">
        <v>34187789</v>
      </c>
      <c r="D483" s="55" t="s">
        <v>1934</v>
      </c>
      <c r="E483" s="18" t="s">
        <v>1660</v>
      </c>
      <c r="F483" s="19" t="s">
        <v>1660</v>
      </c>
      <c r="G483" s="9" t="s">
        <v>13</v>
      </c>
    </row>
    <row r="484" spans="1:7" ht="30" x14ac:dyDescent="0.25">
      <c r="A484" s="10" t="s">
        <v>1935</v>
      </c>
      <c r="B484" s="10" t="s">
        <v>1936</v>
      </c>
      <c r="C484" s="11">
        <v>35387895</v>
      </c>
      <c r="D484" s="12" t="s">
        <v>1937</v>
      </c>
      <c r="E484" s="10" t="s">
        <v>1660</v>
      </c>
      <c r="F484" s="13" t="s">
        <v>1661</v>
      </c>
      <c r="G484" s="9" t="s">
        <v>52</v>
      </c>
    </row>
    <row r="485" spans="1:7" x14ac:dyDescent="0.25">
      <c r="A485" s="5" t="s">
        <v>1938</v>
      </c>
      <c r="B485" s="5" t="s">
        <v>1939</v>
      </c>
      <c r="C485" s="6" t="s">
        <v>1940</v>
      </c>
      <c r="D485" s="7" t="s">
        <v>1941</v>
      </c>
      <c r="E485" s="5" t="s">
        <v>1660</v>
      </c>
      <c r="F485" s="8" t="s">
        <v>1942</v>
      </c>
      <c r="G485" s="9" t="s">
        <v>13</v>
      </c>
    </row>
    <row r="486" spans="1:7" ht="30" x14ac:dyDescent="0.25">
      <c r="A486" s="5" t="s">
        <v>1943</v>
      </c>
      <c r="B486" s="5" t="s">
        <v>1944</v>
      </c>
      <c r="C486" s="6" t="s">
        <v>1945</v>
      </c>
      <c r="D486" s="7" t="s">
        <v>1946</v>
      </c>
      <c r="E486" s="5" t="s">
        <v>1660</v>
      </c>
      <c r="F486" s="8" t="s">
        <v>1661</v>
      </c>
      <c r="G486" s="9" t="s">
        <v>13</v>
      </c>
    </row>
    <row r="487" spans="1:7" ht="30" x14ac:dyDescent="0.25">
      <c r="A487" s="5" t="s">
        <v>1947</v>
      </c>
      <c r="B487" s="5" t="s">
        <v>1948</v>
      </c>
      <c r="C487" s="6" t="s">
        <v>1949</v>
      </c>
      <c r="D487" s="7" t="s">
        <v>1950</v>
      </c>
      <c r="E487" s="5" t="s">
        <v>1660</v>
      </c>
      <c r="F487" s="8" t="s">
        <v>1661</v>
      </c>
      <c r="G487" s="9" t="s">
        <v>13</v>
      </c>
    </row>
    <row r="488" spans="1:7" ht="30" x14ac:dyDescent="0.25">
      <c r="A488" s="10" t="s">
        <v>1503</v>
      </c>
      <c r="B488" s="10" t="s">
        <v>1951</v>
      </c>
      <c r="C488" s="11">
        <v>39014746</v>
      </c>
      <c r="D488" s="12" t="s">
        <v>1952</v>
      </c>
      <c r="E488" s="10" t="s">
        <v>1660</v>
      </c>
      <c r="F488" s="13" t="s">
        <v>1661</v>
      </c>
      <c r="G488" s="9" t="s">
        <v>52</v>
      </c>
    </row>
    <row r="489" spans="1:7" x14ac:dyDescent="0.25">
      <c r="A489" s="10" t="s">
        <v>1953</v>
      </c>
      <c r="B489" s="10" t="s">
        <v>1954</v>
      </c>
      <c r="C489" s="11" t="s">
        <v>1955</v>
      </c>
      <c r="D489" s="12" t="s">
        <v>1956</v>
      </c>
      <c r="E489" s="10" t="s">
        <v>1660</v>
      </c>
      <c r="F489" s="13" t="s">
        <v>1957</v>
      </c>
      <c r="G489" s="9" t="s">
        <v>52</v>
      </c>
    </row>
    <row r="490" spans="1:7" ht="30" x14ac:dyDescent="0.25">
      <c r="A490" s="10" t="s">
        <v>1958</v>
      </c>
      <c r="B490" s="10" t="s">
        <v>1959</v>
      </c>
      <c r="C490" s="11">
        <v>14293062</v>
      </c>
      <c r="D490" s="12" t="s">
        <v>1960</v>
      </c>
      <c r="E490" s="10" t="s">
        <v>1660</v>
      </c>
      <c r="F490" s="13" t="s">
        <v>1661</v>
      </c>
      <c r="G490" s="9" t="s">
        <v>52</v>
      </c>
    </row>
    <row r="491" spans="1:7" x14ac:dyDescent="0.25">
      <c r="A491" s="14" t="s">
        <v>1961</v>
      </c>
      <c r="B491" s="14" t="s">
        <v>1962</v>
      </c>
      <c r="C491" s="21">
        <v>35934105</v>
      </c>
      <c r="D491" s="38" t="s">
        <v>1963</v>
      </c>
      <c r="E491" s="18" t="s">
        <v>1660</v>
      </c>
      <c r="F491" s="19" t="s">
        <v>1660</v>
      </c>
      <c r="G491" s="9" t="s">
        <v>13</v>
      </c>
    </row>
    <row r="492" spans="1:7" x14ac:dyDescent="0.25">
      <c r="A492" s="14" t="s">
        <v>1964</v>
      </c>
      <c r="B492" s="14" t="s">
        <v>1965</v>
      </c>
      <c r="C492" s="14">
        <v>13999660</v>
      </c>
      <c r="D492" s="48" t="s">
        <v>1966</v>
      </c>
      <c r="E492" s="14" t="s">
        <v>1660</v>
      </c>
      <c r="F492" s="15" t="s">
        <v>1967</v>
      </c>
      <c r="G492" s="14" t="s">
        <v>52</v>
      </c>
    </row>
    <row r="493" spans="1:7" x14ac:dyDescent="0.25">
      <c r="A493" s="14" t="s">
        <v>1968</v>
      </c>
      <c r="B493" s="14" t="s">
        <v>1969</v>
      </c>
      <c r="C493" s="17">
        <v>13999660</v>
      </c>
      <c r="D493" s="48" t="s">
        <v>1966</v>
      </c>
      <c r="E493" s="18" t="s">
        <v>1660</v>
      </c>
      <c r="F493" s="19" t="s">
        <v>1970</v>
      </c>
      <c r="G493" s="9" t="s">
        <v>13</v>
      </c>
    </row>
    <row r="494" spans="1:7" x14ac:dyDescent="0.25">
      <c r="A494" s="5" t="s">
        <v>1971</v>
      </c>
      <c r="B494" s="5" t="s">
        <v>1972</v>
      </c>
      <c r="C494" s="6" t="s">
        <v>1973</v>
      </c>
      <c r="D494" s="7" t="s">
        <v>1974</v>
      </c>
      <c r="E494" s="5" t="s">
        <v>1660</v>
      </c>
      <c r="F494" s="8" t="s">
        <v>1975</v>
      </c>
      <c r="G494" s="9" t="s">
        <v>13</v>
      </c>
    </row>
    <row r="495" spans="1:7" ht="30" x14ac:dyDescent="0.25">
      <c r="A495" s="10" t="s">
        <v>1976</v>
      </c>
      <c r="B495" s="10" t="s">
        <v>1977</v>
      </c>
      <c r="C495" s="11" t="s">
        <v>1978</v>
      </c>
      <c r="D495" s="12" t="s">
        <v>1979</v>
      </c>
      <c r="E495" s="10" t="s">
        <v>1660</v>
      </c>
      <c r="F495" s="13" t="s">
        <v>1661</v>
      </c>
      <c r="G495" s="9" t="s">
        <v>52</v>
      </c>
    </row>
    <row r="496" spans="1:7" x14ac:dyDescent="0.25">
      <c r="A496" s="10" t="s">
        <v>1980</v>
      </c>
      <c r="B496" s="10" t="s">
        <v>1981</v>
      </c>
      <c r="C496" s="11" t="s">
        <v>1982</v>
      </c>
      <c r="D496" s="12" t="s">
        <v>1983</v>
      </c>
      <c r="E496" s="10" t="s">
        <v>1660</v>
      </c>
      <c r="F496" s="13" t="s">
        <v>1942</v>
      </c>
      <c r="G496" s="9" t="s">
        <v>52</v>
      </c>
    </row>
    <row r="497" spans="1:7" x14ac:dyDescent="0.25">
      <c r="A497" s="5" t="s">
        <v>1984</v>
      </c>
      <c r="B497" s="5" t="s">
        <v>1985</v>
      </c>
      <c r="C497" s="6" t="s">
        <v>1986</v>
      </c>
      <c r="D497" s="7" t="s">
        <v>1987</v>
      </c>
      <c r="E497" s="5" t="s">
        <v>1660</v>
      </c>
      <c r="F497" s="8" t="s">
        <v>1957</v>
      </c>
      <c r="G497" s="9" t="s">
        <v>13</v>
      </c>
    </row>
    <row r="498" spans="1:7" x14ac:dyDescent="0.25">
      <c r="A498" s="5" t="s">
        <v>1988</v>
      </c>
      <c r="B498" s="5" t="s">
        <v>1989</v>
      </c>
      <c r="C498" s="6" t="s">
        <v>1990</v>
      </c>
      <c r="D498" s="7" t="s">
        <v>1991</v>
      </c>
      <c r="E498" s="5" t="s">
        <v>1660</v>
      </c>
      <c r="F498" s="8" t="s">
        <v>1992</v>
      </c>
      <c r="G498" s="9" t="s">
        <v>13</v>
      </c>
    </row>
    <row r="499" spans="1:7" ht="30" x14ac:dyDescent="0.25">
      <c r="A499" s="10" t="s">
        <v>1993</v>
      </c>
      <c r="B499" s="10" t="s">
        <v>1994</v>
      </c>
      <c r="C499" s="11" t="s">
        <v>1995</v>
      </c>
      <c r="D499" s="12" t="s">
        <v>1996</v>
      </c>
      <c r="E499" s="10" t="s">
        <v>1660</v>
      </c>
      <c r="F499" s="13" t="s">
        <v>1997</v>
      </c>
      <c r="G499" s="9" t="s">
        <v>52</v>
      </c>
    </row>
    <row r="500" spans="1:7" x14ac:dyDescent="0.25">
      <c r="A500" s="5" t="s">
        <v>1998</v>
      </c>
      <c r="B500" s="5" t="s">
        <v>1999</v>
      </c>
      <c r="C500" s="6">
        <v>22515599</v>
      </c>
      <c r="D500" s="7" t="s">
        <v>2000</v>
      </c>
      <c r="E500" s="5" t="s">
        <v>1660</v>
      </c>
      <c r="F500" s="8"/>
      <c r="G500" s="9" t="s">
        <v>13</v>
      </c>
    </row>
    <row r="501" spans="1:7" ht="30" x14ac:dyDescent="0.25">
      <c r="A501" s="5" t="s">
        <v>2001</v>
      </c>
      <c r="B501" s="5" t="s">
        <v>2002</v>
      </c>
      <c r="C501" s="6" t="s">
        <v>2003</v>
      </c>
      <c r="D501" s="7" t="s">
        <v>2004</v>
      </c>
      <c r="E501" s="5" t="s">
        <v>1660</v>
      </c>
      <c r="F501" s="8" t="s">
        <v>1661</v>
      </c>
      <c r="G501" s="9" t="s">
        <v>13</v>
      </c>
    </row>
    <row r="502" spans="1:7" ht="30" x14ac:dyDescent="0.25">
      <c r="A502" s="5" t="s">
        <v>587</v>
      </c>
      <c r="B502" s="5" t="s">
        <v>2005</v>
      </c>
      <c r="C502" s="6" t="s">
        <v>2006</v>
      </c>
      <c r="D502" s="7" t="s">
        <v>2007</v>
      </c>
      <c r="E502" s="5" t="s">
        <v>1660</v>
      </c>
      <c r="F502" s="8" t="s">
        <v>1661</v>
      </c>
      <c r="G502" s="9" t="s">
        <v>13</v>
      </c>
    </row>
    <row r="503" spans="1:7" ht="30" x14ac:dyDescent="0.25">
      <c r="A503" s="10" t="s">
        <v>2008</v>
      </c>
      <c r="B503" s="10" t="s">
        <v>813</v>
      </c>
      <c r="C503" s="11" t="s">
        <v>2009</v>
      </c>
      <c r="D503" s="54" t="s">
        <v>2010</v>
      </c>
      <c r="E503" s="10" t="s">
        <v>2011</v>
      </c>
      <c r="F503" s="13" t="s">
        <v>2012</v>
      </c>
      <c r="G503" s="9" t="s">
        <v>52</v>
      </c>
    </row>
    <row r="504" spans="1:7" ht="30" x14ac:dyDescent="0.25">
      <c r="A504" s="5" t="s">
        <v>2013</v>
      </c>
      <c r="B504" s="5" t="s">
        <v>2014</v>
      </c>
      <c r="C504" s="6">
        <v>32913949</v>
      </c>
      <c r="D504" s="7" t="s">
        <v>2015</v>
      </c>
      <c r="E504" s="5" t="s">
        <v>2016</v>
      </c>
      <c r="F504" s="8" t="s">
        <v>2017</v>
      </c>
      <c r="G504" s="9" t="s">
        <v>13</v>
      </c>
    </row>
    <row r="505" spans="1:7" x14ac:dyDescent="0.25">
      <c r="A505" s="5" t="s">
        <v>2018</v>
      </c>
      <c r="B505" s="5" t="s">
        <v>2019</v>
      </c>
      <c r="C505" s="6" t="s">
        <v>2020</v>
      </c>
      <c r="D505" s="7" t="s">
        <v>2021</v>
      </c>
      <c r="E505" s="5" t="s">
        <v>2016</v>
      </c>
      <c r="F505" s="8" t="s">
        <v>2022</v>
      </c>
      <c r="G505" s="9" t="s">
        <v>13</v>
      </c>
    </row>
    <row r="506" spans="1:7" x14ac:dyDescent="0.25">
      <c r="A506" s="5" t="s">
        <v>2023</v>
      </c>
      <c r="B506" s="5" t="s">
        <v>2024</v>
      </c>
      <c r="C506" s="6" t="s">
        <v>2025</v>
      </c>
      <c r="D506" s="7" t="s">
        <v>2026</v>
      </c>
      <c r="E506" s="5" t="s">
        <v>2016</v>
      </c>
      <c r="F506" s="8" t="s">
        <v>2027</v>
      </c>
      <c r="G506" s="9" t="s">
        <v>13</v>
      </c>
    </row>
    <row r="507" spans="1:7" ht="30" x14ac:dyDescent="0.25">
      <c r="A507" s="5" t="s">
        <v>2028</v>
      </c>
      <c r="B507" s="5" t="s">
        <v>2029</v>
      </c>
      <c r="C507" s="6" t="s">
        <v>2030</v>
      </c>
      <c r="D507" s="7" t="s">
        <v>2031</v>
      </c>
      <c r="E507" s="5" t="s">
        <v>2016</v>
      </c>
      <c r="F507" s="8" t="s">
        <v>2032</v>
      </c>
      <c r="G507" s="9" t="s">
        <v>13</v>
      </c>
    </row>
    <row r="508" spans="1:7" x14ac:dyDescent="0.25">
      <c r="A508" s="5" t="s">
        <v>2033</v>
      </c>
      <c r="B508" s="5" t="s">
        <v>2034</v>
      </c>
      <c r="C508" s="6" t="s">
        <v>2035</v>
      </c>
      <c r="D508" s="7" t="s">
        <v>2036</v>
      </c>
      <c r="E508" s="5" t="s">
        <v>2016</v>
      </c>
      <c r="F508" s="8" t="s">
        <v>2037</v>
      </c>
      <c r="G508" s="9" t="s">
        <v>13</v>
      </c>
    </row>
    <row r="509" spans="1:7" x14ac:dyDescent="0.25">
      <c r="A509" s="5" t="s">
        <v>2038</v>
      </c>
      <c r="B509" s="5" t="s">
        <v>957</v>
      </c>
      <c r="C509" s="6" t="s">
        <v>2039</v>
      </c>
      <c r="D509" s="7" t="s">
        <v>2040</v>
      </c>
      <c r="E509" s="5" t="s">
        <v>2016</v>
      </c>
      <c r="F509" s="8" t="s">
        <v>2032</v>
      </c>
      <c r="G509" s="9" t="s">
        <v>13</v>
      </c>
    </row>
    <row r="510" spans="1:7" ht="30" x14ac:dyDescent="0.25">
      <c r="A510" s="5" t="s">
        <v>2041</v>
      </c>
      <c r="B510" s="5" t="s">
        <v>2042</v>
      </c>
      <c r="C510" s="6" t="s">
        <v>2043</v>
      </c>
      <c r="D510" s="7" t="s">
        <v>2044</v>
      </c>
      <c r="E510" s="5" t="s">
        <v>2016</v>
      </c>
      <c r="F510" s="8" t="s">
        <v>2017</v>
      </c>
      <c r="G510" s="9" t="s">
        <v>13</v>
      </c>
    </row>
    <row r="511" spans="1:7" x14ac:dyDescent="0.25">
      <c r="A511" s="5" t="s">
        <v>2045</v>
      </c>
      <c r="B511" s="5" t="s">
        <v>2046</v>
      </c>
      <c r="C511" s="6" t="s">
        <v>2047</v>
      </c>
      <c r="D511" s="7" t="s">
        <v>2048</v>
      </c>
      <c r="E511" s="5" t="s">
        <v>2016</v>
      </c>
      <c r="F511" s="8" t="s">
        <v>2017</v>
      </c>
      <c r="G511" s="9" t="s">
        <v>13</v>
      </c>
    </row>
    <row r="512" spans="1:7" ht="30" x14ac:dyDescent="0.25">
      <c r="A512" s="10" t="s">
        <v>2049</v>
      </c>
      <c r="B512" s="10" t="s">
        <v>2050</v>
      </c>
      <c r="C512" s="11" t="s">
        <v>2051</v>
      </c>
      <c r="D512" s="12" t="s">
        <v>2052</v>
      </c>
      <c r="E512" s="10" t="s">
        <v>2016</v>
      </c>
      <c r="F512" s="13" t="s">
        <v>2017</v>
      </c>
      <c r="G512" s="9" t="s">
        <v>52</v>
      </c>
    </row>
    <row r="513" spans="1:7" x14ac:dyDescent="0.25">
      <c r="A513" s="5" t="s">
        <v>2053</v>
      </c>
      <c r="B513" s="5" t="s">
        <v>2054</v>
      </c>
      <c r="C513" s="6" t="s">
        <v>2055</v>
      </c>
      <c r="D513" s="7" t="s">
        <v>2056</v>
      </c>
      <c r="E513" s="5" t="s">
        <v>2016</v>
      </c>
      <c r="F513" s="8" t="s">
        <v>2032</v>
      </c>
      <c r="G513" s="9" t="s">
        <v>13</v>
      </c>
    </row>
    <row r="514" spans="1:7" x14ac:dyDescent="0.25">
      <c r="A514" s="5" t="s">
        <v>2057</v>
      </c>
      <c r="B514" s="5" t="s">
        <v>2058</v>
      </c>
      <c r="C514" s="6" t="s">
        <v>2059</v>
      </c>
      <c r="D514" s="7" t="s">
        <v>2060</v>
      </c>
      <c r="E514" s="5" t="s">
        <v>2016</v>
      </c>
      <c r="F514" s="8" t="s">
        <v>2061</v>
      </c>
      <c r="G514" s="9" t="s">
        <v>13</v>
      </c>
    </row>
    <row r="515" spans="1:7" x14ac:dyDescent="0.25">
      <c r="A515" s="5" t="s">
        <v>2062</v>
      </c>
      <c r="B515" s="5" t="s">
        <v>2063</v>
      </c>
      <c r="C515" s="6" t="s">
        <v>2064</v>
      </c>
      <c r="D515" s="7" t="s">
        <v>2065</v>
      </c>
      <c r="E515" s="5" t="s">
        <v>2016</v>
      </c>
      <c r="F515" s="8" t="s">
        <v>2066</v>
      </c>
      <c r="G515" s="9" t="s">
        <v>13</v>
      </c>
    </row>
    <row r="516" spans="1:7" x14ac:dyDescent="0.25">
      <c r="A516" s="5" t="s">
        <v>2067</v>
      </c>
      <c r="B516" s="5" t="s">
        <v>2068</v>
      </c>
      <c r="C516" s="6">
        <v>36020355</v>
      </c>
      <c r="D516" s="7" t="s">
        <v>2069</v>
      </c>
      <c r="E516" s="5" t="s">
        <v>2016</v>
      </c>
      <c r="F516" s="8" t="s">
        <v>2070</v>
      </c>
      <c r="G516" s="9" t="s">
        <v>13</v>
      </c>
    </row>
    <row r="517" spans="1:7" x14ac:dyDescent="0.25">
      <c r="A517" s="5" t="s">
        <v>2071</v>
      </c>
      <c r="B517" s="5" t="s">
        <v>1881</v>
      </c>
      <c r="C517" s="6" t="s">
        <v>2072</v>
      </c>
      <c r="D517" s="7" t="s">
        <v>2073</v>
      </c>
      <c r="E517" s="5" t="s">
        <v>2016</v>
      </c>
      <c r="F517" s="8" t="s">
        <v>2074</v>
      </c>
      <c r="G517" s="9" t="s">
        <v>13</v>
      </c>
    </row>
    <row r="518" spans="1:7" x14ac:dyDescent="0.25">
      <c r="A518" s="5" t="s">
        <v>2075</v>
      </c>
      <c r="B518" s="5" t="s">
        <v>2076</v>
      </c>
      <c r="C518" s="6" t="s">
        <v>2077</v>
      </c>
      <c r="D518" s="7" t="s">
        <v>2078</v>
      </c>
      <c r="E518" s="5" t="s">
        <v>2016</v>
      </c>
      <c r="F518" s="8" t="s">
        <v>2017</v>
      </c>
      <c r="G518" s="9" t="s">
        <v>13</v>
      </c>
    </row>
    <row r="519" spans="1:7" x14ac:dyDescent="0.25">
      <c r="A519" s="5" t="s">
        <v>2079</v>
      </c>
      <c r="B519" s="5" t="s">
        <v>712</v>
      </c>
      <c r="C519" s="6" t="s">
        <v>2080</v>
      </c>
      <c r="D519" s="7" t="s">
        <v>2081</v>
      </c>
      <c r="E519" s="5" t="s">
        <v>2016</v>
      </c>
      <c r="F519" s="8" t="s">
        <v>2017</v>
      </c>
      <c r="G519" s="9" t="s">
        <v>13</v>
      </c>
    </row>
    <row r="520" spans="1:7" ht="30" x14ac:dyDescent="0.25">
      <c r="A520" s="5" t="s">
        <v>2082</v>
      </c>
      <c r="B520" s="5" t="s">
        <v>2083</v>
      </c>
      <c r="C520" s="6" t="s">
        <v>2084</v>
      </c>
      <c r="D520" s="7" t="s">
        <v>2085</v>
      </c>
      <c r="E520" s="5" t="s">
        <v>2016</v>
      </c>
      <c r="F520" s="8" t="s">
        <v>2017</v>
      </c>
      <c r="G520" s="9" t="s">
        <v>13</v>
      </c>
    </row>
    <row r="521" spans="1:7" x14ac:dyDescent="0.25">
      <c r="A521" s="5" t="s">
        <v>2086</v>
      </c>
      <c r="B521" s="5" t="s">
        <v>2087</v>
      </c>
      <c r="C521" s="6" t="s">
        <v>2088</v>
      </c>
      <c r="D521" s="7" t="s">
        <v>2089</v>
      </c>
      <c r="E521" s="5" t="s">
        <v>2016</v>
      </c>
      <c r="F521" s="8" t="s">
        <v>2090</v>
      </c>
      <c r="G521" s="9" t="s">
        <v>13</v>
      </c>
    </row>
    <row r="522" spans="1:7" x14ac:dyDescent="0.25">
      <c r="A522" s="5" t="s">
        <v>2091</v>
      </c>
      <c r="B522" s="5" t="s">
        <v>2092</v>
      </c>
      <c r="C522" s="6" t="s">
        <v>2093</v>
      </c>
      <c r="D522" s="7" t="s">
        <v>2094</v>
      </c>
      <c r="E522" s="5" t="s">
        <v>2016</v>
      </c>
      <c r="F522" s="8" t="s">
        <v>2017</v>
      </c>
      <c r="G522" s="9" t="s">
        <v>13</v>
      </c>
    </row>
    <row r="523" spans="1:7" x14ac:dyDescent="0.25">
      <c r="A523" s="5" t="s">
        <v>2095</v>
      </c>
      <c r="B523" s="5" t="s">
        <v>2096</v>
      </c>
      <c r="C523" s="6" t="s">
        <v>2097</v>
      </c>
      <c r="D523" s="7" t="s">
        <v>2098</v>
      </c>
      <c r="E523" s="5" t="s">
        <v>2016</v>
      </c>
      <c r="F523" s="8" t="s">
        <v>2099</v>
      </c>
      <c r="G523" s="9" t="s">
        <v>13</v>
      </c>
    </row>
    <row r="524" spans="1:7" x14ac:dyDescent="0.25">
      <c r="A524" s="5" t="s">
        <v>2100</v>
      </c>
      <c r="B524" s="5" t="s">
        <v>2101</v>
      </c>
      <c r="C524" s="6" t="s">
        <v>2102</v>
      </c>
      <c r="D524" s="7" t="s">
        <v>2103</v>
      </c>
      <c r="E524" s="5" t="s">
        <v>2016</v>
      </c>
      <c r="F524" s="8" t="s">
        <v>2074</v>
      </c>
      <c r="G524" s="9" t="s">
        <v>13</v>
      </c>
    </row>
    <row r="525" spans="1:7" x14ac:dyDescent="0.25">
      <c r="A525" s="5" t="s">
        <v>2104</v>
      </c>
      <c r="B525" s="5" t="s">
        <v>2105</v>
      </c>
      <c r="C525" s="6" t="s">
        <v>2106</v>
      </c>
      <c r="D525" s="7" t="s">
        <v>2107</v>
      </c>
      <c r="E525" s="5" t="s">
        <v>2016</v>
      </c>
      <c r="F525" s="8" t="s">
        <v>2099</v>
      </c>
      <c r="G525" s="9" t="s">
        <v>13</v>
      </c>
    </row>
    <row r="526" spans="1:7" x14ac:dyDescent="0.25">
      <c r="A526" s="10" t="s">
        <v>2108</v>
      </c>
      <c r="B526" s="10" t="s">
        <v>2109</v>
      </c>
      <c r="C526" s="11" t="s">
        <v>2110</v>
      </c>
      <c r="D526" s="12" t="s">
        <v>2111</v>
      </c>
      <c r="E526" s="10" t="s">
        <v>2016</v>
      </c>
      <c r="F526" s="13" t="s">
        <v>2027</v>
      </c>
      <c r="G526" s="9" t="s">
        <v>52</v>
      </c>
    </row>
    <row r="527" spans="1:7" x14ac:dyDescent="0.25">
      <c r="A527" s="10" t="s">
        <v>2112</v>
      </c>
      <c r="B527" s="10" t="s">
        <v>2113</v>
      </c>
      <c r="C527" s="11" t="s">
        <v>2114</v>
      </c>
      <c r="D527" s="12" t="s">
        <v>2115</v>
      </c>
      <c r="E527" s="10" t="s">
        <v>2016</v>
      </c>
      <c r="F527" s="13" t="s">
        <v>2116</v>
      </c>
      <c r="G527" s="9" t="s">
        <v>52</v>
      </c>
    </row>
    <row r="528" spans="1:7" x14ac:dyDescent="0.25">
      <c r="A528" s="5" t="s">
        <v>592</v>
      </c>
      <c r="B528" s="5" t="s">
        <v>2117</v>
      </c>
      <c r="C528" s="6" t="s">
        <v>2118</v>
      </c>
      <c r="D528" s="7" t="s">
        <v>2119</v>
      </c>
      <c r="E528" s="5" t="s">
        <v>2016</v>
      </c>
      <c r="F528" s="8" t="s">
        <v>2120</v>
      </c>
      <c r="G528" s="9" t="s">
        <v>13</v>
      </c>
    </row>
    <row r="529" spans="1:7" x14ac:dyDescent="0.25">
      <c r="A529" s="10" t="s">
        <v>602</v>
      </c>
      <c r="B529" s="10" t="s">
        <v>2121</v>
      </c>
      <c r="C529" s="11" t="s">
        <v>2122</v>
      </c>
      <c r="D529" s="12" t="s">
        <v>2123</v>
      </c>
      <c r="E529" s="10" t="s">
        <v>2016</v>
      </c>
      <c r="F529" s="13" t="s">
        <v>2061</v>
      </c>
      <c r="G529" s="9" t="s">
        <v>52</v>
      </c>
    </row>
    <row r="530" spans="1:7" x14ac:dyDescent="0.25">
      <c r="A530" s="10" t="s">
        <v>602</v>
      </c>
      <c r="B530" s="10" t="s">
        <v>2124</v>
      </c>
      <c r="C530" s="11" t="s">
        <v>2125</v>
      </c>
      <c r="D530" s="12" t="s">
        <v>2126</v>
      </c>
      <c r="E530" s="10" t="s">
        <v>2016</v>
      </c>
      <c r="F530" s="13" t="s">
        <v>2090</v>
      </c>
      <c r="G530" s="9" t="s">
        <v>52</v>
      </c>
    </row>
    <row r="531" spans="1:7" ht="45" x14ac:dyDescent="0.25">
      <c r="A531" s="10" t="s">
        <v>2127</v>
      </c>
      <c r="B531" s="10" t="s">
        <v>2128</v>
      </c>
      <c r="C531" s="11" t="s">
        <v>2129</v>
      </c>
      <c r="D531" s="12" t="s">
        <v>2130</v>
      </c>
      <c r="E531" s="10" t="s">
        <v>2016</v>
      </c>
      <c r="F531" s="13" t="s">
        <v>2099</v>
      </c>
      <c r="G531" s="9" t="s">
        <v>52</v>
      </c>
    </row>
    <row r="532" spans="1:7" x14ac:dyDescent="0.25">
      <c r="A532" s="10" t="s">
        <v>2131</v>
      </c>
      <c r="B532" s="10" t="s">
        <v>970</v>
      </c>
      <c r="C532" s="11" t="s">
        <v>2132</v>
      </c>
      <c r="D532" s="12" t="s">
        <v>2133</v>
      </c>
      <c r="E532" s="10" t="s">
        <v>2016</v>
      </c>
      <c r="F532" s="13" t="s">
        <v>2134</v>
      </c>
      <c r="G532" s="9" t="s">
        <v>52</v>
      </c>
    </row>
    <row r="533" spans="1:7" x14ac:dyDescent="0.25">
      <c r="A533" s="10" t="s">
        <v>2135</v>
      </c>
      <c r="B533" s="10" t="s">
        <v>2136</v>
      </c>
      <c r="C533" s="11" t="s">
        <v>2137</v>
      </c>
      <c r="D533" s="12" t="s">
        <v>2138</v>
      </c>
      <c r="E533" s="10" t="s">
        <v>2016</v>
      </c>
      <c r="F533" s="13" t="s">
        <v>2090</v>
      </c>
      <c r="G533" s="9" t="s">
        <v>52</v>
      </c>
    </row>
    <row r="534" spans="1:7" x14ac:dyDescent="0.25">
      <c r="A534" s="5" t="s">
        <v>2139</v>
      </c>
      <c r="B534" s="5" t="s">
        <v>2140</v>
      </c>
      <c r="C534" s="6" t="s">
        <v>2141</v>
      </c>
      <c r="D534" s="7" t="s">
        <v>2142</v>
      </c>
      <c r="E534" s="5" t="s">
        <v>2016</v>
      </c>
      <c r="F534" s="8" t="s">
        <v>2143</v>
      </c>
      <c r="G534" s="9" t="s">
        <v>13</v>
      </c>
    </row>
    <row r="535" spans="1:7" x14ac:dyDescent="0.25">
      <c r="A535" s="10" t="s">
        <v>2144</v>
      </c>
      <c r="B535" s="10" t="s">
        <v>2145</v>
      </c>
      <c r="C535" s="11">
        <v>27486431</v>
      </c>
      <c r="D535" s="12" t="s">
        <v>2146</v>
      </c>
      <c r="E535" s="10" t="s">
        <v>2016</v>
      </c>
      <c r="F535" s="13" t="s">
        <v>2017</v>
      </c>
      <c r="G535" s="9" t="s">
        <v>52</v>
      </c>
    </row>
    <row r="536" spans="1:7" x14ac:dyDescent="0.25">
      <c r="A536" s="10" t="s">
        <v>2147</v>
      </c>
      <c r="B536" s="10" t="s">
        <v>2148</v>
      </c>
      <c r="C536" s="11" t="s">
        <v>2149</v>
      </c>
      <c r="D536" s="12" t="s">
        <v>2150</v>
      </c>
      <c r="E536" s="10" t="s">
        <v>2016</v>
      </c>
      <c r="F536" s="13" t="s">
        <v>2151</v>
      </c>
      <c r="G536" s="9" t="s">
        <v>52</v>
      </c>
    </row>
    <row r="537" spans="1:7" ht="30" x14ac:dyDescent="0.25">
      <c r="A537" s="5" t="s">
        <v>732</v>
      </c>
      <c r="B537" s="5" t="s">
        <v>2152</v>
      </c>
      <c r="C537" s="6" t="s">
        <v>2153</v>
      </c>
      <c r="D537" s="7" t="s">
        <v>2154</v>
      </c>
      <c r="E537" s="5" t="s">
        <v>2016</v>
      </c>
      <c r="F537" s="8" t="s">
        <v>2017</v>
      </c>
      <c r="G537" s="9" t="s">
        <v>13</v>
      </c>
    </row>
    <row r="538" spans="1:7" ht="30" x14ac:dyDescent="0.25">
      <c r="A538" s="5" t="s">
        <v>732</v>
      </c>
      <c r="B538" s="5" t="s">
        <v>2155</v>
      </c>
      <c r="C538" s="6" t="s">
        <v>2156</v>
      </c>
      <c r="D538" s="7" t="s">
        <v>2157</v>
      </c>
      <c r="E538" s="5" t="s">
        <v>2016</v>
      </c>
      <c r="F538" s="8" t="s">
        <v>2074</v>
      </c>
      <c r="G538" s="9" t="s">
        <v>13</v>
      </c>
    </row>
    <row r="539" spans="1:7" x14ac:dyDescent="0.25">
      <c r="A539" s="10" t="s">
        <v>732</v>
      </c>
      <c r="B539" s="10" t="s">
        <v>2158</v>
      </c>
      <c r="C539" s="11" t="s">
        <v>2159</v>
      </c>
      <c r="D539" s="12" t="s">
        <v>2160</v>
      </c>
      <c r="E539" s="10" t="s">
        <v>2016</v>
      </c>
      <c r="F539" s="13" t="s">
        <v>2017</v>
      </c>
      <c r="G539" s="9" t="s">
        <v>52</v>
      </c>
    </row>
    <row r="540" spans="1:7" x14ac:dyDescent="0.25">
      <c r="A540" s="5" t="s">
        <v>2161</v>
      </c>
      <c r="B540" s="5" t="s">
        <v>2162</v>
      </c>
      <c r="C540" s="6" t="s">
        <v>2163</v>
      </c>
      <c r="D540" s="7" t="s">
        <v>2164</v>
      </c>
      <c r="E540" s="5" t="s">
        <v>2016</v>
      </c>
      <c r="F540" s="8" t="s">
        <v>2165</v>
      </c>
      <c r="G540" s="9" t="s">
        <v>13</v>
      </c>
    </row>
    <row r="541" spans="1:7" x14ac:dyDescent="0.25">
      <c r="A541" s="5" t="s">
        <v>741</v>
      </c>
      <c r="B541" s="5" t="s">
        <v>2166</v>
      </c>
      <c r="C541" s="6" t="s">
        <v>2167</v>
      </c>
      <c r="D541" s="7" t="s">
        <v>2168</v>
      </c>
      <c r="E541" s="5" t="s">
        <v>2016</v>
      </c>
      <c r="F541" s="8" t="s">
        <v>2143</v>
      </c>
      <c r="G541" s="9" t="s">
        <v>13</v>
      </c>
    </row>
    <row r="542" spans="1:7" x14ac:dyDescent="0.25">
      <c r="A542" s="5" t="s">
        <v>741</v>
      </c>
      <c r="B542" s="5" t="s">
        <v>2169</v>
      </c>
      <c r="C542" s="6" t="s">
        <v>2170</v>
      </c>
      <c r="D542" s="7" t="s">
        <v>2171</v>
      </c>
      <c r="E542" s="5" t="s">
        <v>2016</v>
      </c>
      <c r="F542" s="8" t="s">
        <v>2116</v>
      </c>
      <c r="G542" s="9" t="s">
        <v>13</v>
      </c>
    </row>
    <row r="543" spans="1:7" x14ac:dyDescent="0.25">
      <c r="A543" s="10" t="s">
        <v>2172</v>
      </c>
      <c r="B543" s="10" t="s">
        <v>2173</v>
      </c>
      <c r="C543" s="11" t="s">
        <v>2174</v>
      </c>
      <c r="D543" s="12" t="s">
        <v>2175</v>
      </c>
      <c r="E543" s="10" t="s">
        <v>2016</v>
      </c>
      <c r="F543" s="13" t="s">
        <v>2027</v>
      </c>
      <c r="G543" s="9" t="s">
        <v>52</v>
      </c>
    </row>
    <row r="544" spans="1:7" x14ac:dyDescent="0.25">
      <c r="A544" s="5" t="s">
        <v>2176</v>
      </c>
      <c r="B544" s="5" t="s">
        <v>2177</v>
      </c>
      <c r="C544" s="6" t="s">
        <v>2178</v>
      </c>
      <c r="D544" s="7" t="s">
        <v>2179</v>
      </c>
      <c r="E544" s="5" t="s">
        <v>2016</v>
      </c>
      <c r="F544" s="8" t="s">
        <v>2180</v>
      </c>
      <c r="G544" s="9" t="s">
        <v>13</v>
      </c>
    </row>
    <row r="545" spans="1:7" x14ac:dyDescent="0.25">
      <c r="A545" s="10" t="s">
        <v>2181</v>
      </c>
      <c r="B545" s="10" t="s">
        <v>467</v>
      </c>
      <c r="C545" s="11" t="s">
        <v>2182</v>
      </c>
      <c r="D545" s="12" t="s">
        <v>2183</v>
      </c>
      <c r="E545" s="10" t="s">
        <v>2016</v>
      </c>
      <c r="F545" s="13" t="s">
        <v>2134</v>
      </c>
      <c r="G545" s="9" t="s">
        <v>52</v>
      </c>
    </row>
    <row r="546" spans="1:7" x14ac:dyDescent="0.25">
      <c r="A546" s="5" t="s">
        <v>2184</v>
      </c>
      <c r="B546" s="5" t="s">
        <v>2185</v>
      </c>
      <c r="C546" s="6" t="s">
        <v>2186</v>
      </c>
      <c r="D546" s="7" t="s">
        <v>2187</v>
      </c>
      <c r="E546" s="5" t="s">
        <v>2016</v>
      </c>
      <c r="F546" s="8" t="s">
        <v>2032</v>
      </c>
      <c r="G546" s="9" t="s">
        <v>13</v>
      </c>
    </row>
    <row r="547" spans="1:7" x14ac:dyDescent="0.25">
      <c r="A547" s="5" t="s">
        <v>2188</v>
      </c>
      <c r="B547" s="5" t="s">
        <v>2189</v>
      </c>
      <c r="C547" s="6">
        <v>36245285</v>
      </c>
      <c r="D547" s="7" t="s">
        <v>2190</v>
      </c>
      <c r="E547" s="5" t="s">
        <v>2016</v>
      </c>
      <c r="F547" s="8" t="s">
        <v>2191</v>
      </c>
      <c r="G547" s="9" t="s">
        <v>13</v>
      </c>
    </row>
    <row r="548" spans="1:7" x14ac:dyDescent="0.25">
      <c r="A548" s="5" t="s">
        <v>2192</v>
      </c>
      <c r="B548" s="5" t="s">
        <v>2193</v>
      </c>
      <c r="C548" s="6" t="s">
        <v>2194</v>
      </c>
      <c r="D548" s="7" t="s">
        <v>2195</v>
      </c>
      <c r="E548" s="5" t="s">
        <v>2016</v>
      </c>
      <c r="F548" s="8" t="s">
        <v>2196</v>
      </c>
      <c r="G548" s="9" t="s">
        <v>13</v>
      </c>
    </row>
    <row r="549" spans="1:7" x14ac:dyDescent="0.25">
      <c r="A549" s="5" t="s">
        <v>2197</v>
      </c>
      <c r="B549" s="5" t="s">
        <v>2198</v>
      </c>
      <c r="C549" s="6" t="s">
        <v>2199</v>
      </c>
      <c r="D549" s="7" t="s">
        <v>2200</v>
      </c>
      <c r="E549" s="5" t="s">
        <v>2016</v>
      </c>
      <c r="F549" s="8" t="s">
        <v>2201</v>
      </c>
      <c r="G549" s="9" t="s">
        <v>13</v>
      </c>
    </row>
    <row r="550" spans="1:7" ht="30" x14ac:dyDescent="0.25">
      <c r="A550" s="10" t="s">
        <v>2202</v>
      </c>
      <c r="B550" s="10" t="s">
        <v>2203</v>
      </c>
      <c r="C550" s="11" t="s">
        <v>2204</v>
      </c>
      <c r="D550" s="12" t="s">
        <v>2205</v>
      </c>
      <c r="E550" s="10" t="s">
        <v>2016</v>
      </c>
      <c r="F550" s="13" t="s">
        <v>2151</v>
      </c>
      <c r="G550" s="9" t="s">
        <v>52</v>
      </c>
    </row>
    <row r="551" spans="1:7" x14ac:dyDescent="0.25">
      <c r="A551" s="5" t="s">
        <v>2206</v>
      </c>
      <c r="B551" s="5" t="s">
        <v>2207</v>
      </c>
      <c r="C551" s="6" t="s">
        <v>2208</v>
      </c>
      <c r="D551" s="7" t="s">
        <v>2209</v>
      </c>
      <c r="E551" s="5" t="s">
        <v>2016</v>
      </c>
      <c r="F551" s="8" t="s">
        <v>2210</v>
      </c>
      <c r="G551" s="9" t="s">
        <v>13</v>
      </c>
    </row>
    <row r="552" spans="1:7" ht="30" x14ac:dyDescent="0.25">
      <c r="A552" s="5" t="s">
        <v>887</v>
      </c>
      <c r="B552" s="5" t="s">
        <v>2211</v>
      </c>
      <c r="C552" s="6" t="s">
        <v>2212</v>
      </c>
      <c r="D552" s="7" t="s">
        <v>2213</v>
      </c>
      <c r="E552" s="5" t="s">
        <v>2016</v>
      </c>
      <c r="F552" s="8" t="s">
        <v>2201</v>
      </c>
      <c r="G552" s="9" t="s">
        <v>13</v>
      </c>
    </row>
    <row r="553" spans="1:7" x14ac:dyDescent="0.25">
      <c r="A553" s="10" t="s">
        <v>2214</v>
      </c>
      <c r="B553" s="10" t="s">
        <v>1977</v>
      </c>
      <c r="C553" s="11">
        <v>19086415</v>
      </c>
      <c r="D553" s="12" t="s">
        <v>2215</v>
      </c>
      <c r="E553" s="10" t="s">
        <v>2016</v>
      </c>
      <c r="F553" s="13" t="s">
        <v>2191</v>
      </c>
      <c r="G553" s="9" t="s">
        <v>52</v>
      </c>
    </row>
    <row r="554" spans="1:7" x14ac:dyDescent="0.25">
      <c r="A554" s="5" t="s">
        <v>2216</v>
      </c>
      <c r="B554" s="5" t="s">
        <v>995</v>
      </c>
      <c r="C554" s="6" t="s">
        <v>2217</v>
      </c>
      <c r="D554" s="7" t="s">
        <v>2218</v>
      </c>
      <c r="E554" s="5" t="s">
        <v>2016</v>
      </c>
      <c r="F554" s="8" t="s">
        <v>2017</v>
      </c>
      <c r="G554" s="9" t="s">
        <v>13</v>
      </c>
    </row>
    <row r="555" spans="1:7" x14ac:dyDescent="0.25">
      <c r="A555" s="5" t="s">
        <v>2219</v>
      </c>
      <c r="B555" s="5" t="s">
        <v>2220</v>
      </c>
      <c r="C555" s="6" t="s">
        <v>2221</v>
      </c>
      <c r="D555" s="7" t="s">
        <v>2222</v>
      </c>
      <c r="E555" s="5" t="s">
        <v>2016</v>
      </c>
      <c r="F555" s="8" t="s">
        <v>2017</v>
      </c>
      <c r="G555" s="9" t="s">
        <v>13</v>
      </c>
    </row>
    <row r="556" spans="1:7" x14ac:dyDescent="0.25">
      <c r="A556" s="5" t="s">
        <v>2223</v>
      </c>
      <c r="B556" s="5" t="s">
        <v>2224</v>
      </c>
      <c r="C556" s="6" t="s">
        <v>2225</v>
      </c>
      <c r="D556" s="7" t="s">
        <v>2226</v>
      </c>
      <c r="E556" s="5" t="s">
        <v>2016</v>
      </c>
      <c r="F556" s="8" t="s">
        <v>2227</v>
      </c>
      <c r="G556" s="9" t="s">
        <v>13</v>
      </c>
    </row>
    <row r="557" spans="1:7" x14ac:dyDescent="0.25">
      <c r="A557" s="10" t="s">
        <v>2228</v>
      </c>
      <c r="B557" s="10" t="s">
        <v>2229</v>
      </c>
      <c r="C557" s="11" t="s">
        <v>2230</v>
      </c>
      <c r="D557" s="12" t="s">
        <v>2231</v>
      </c>
      <c r="E557" s="10" t="s">
        <v>2016</v>
      </c>
      <c r="F557" s="13" t="s">
        <v>2232</v>
      </c>
      <c r="G557" s="9" t="s">
        <v>52</v>
      </c>
    </row>
    <row r="558" spans="1:7" x14ac:dyDescent="0.25">
      <c r="A558" s="10" t="s">
        <v>2233</v>
      </c>
      <c r="B558" s="10" t="s">
        <v>221</v>
      </c>
      <c r="C558" s="11" t="s">
        <v>2234</v>
      </c>
      <c r="D558" s="12" t="s">
        <v>2235</v>
      </c>
      <c r="E558" s="10" t="s">
        <v>2016</v>
      </c>
      <c r="F558" s="13" t="s">
        <v>2201</v>
      </c>
      <c r="G558" s="9" t="s">
        <v>52</v>
      </c>
    </row>
    <row r="559" spans="1:7" x14ac:dyDescent="0.25">
      <c r="A559" s="5" t="s">
        <v>411</v>
      </c>
      <c r="B559" s="5" t="s">
        <v>2236</v>
      </c>
      <c r="C559" s="6" t="s">
        <v>2237</v>
      </c>
      <c r="D559" s="7" t="s">
        <v>2238</v>
      </c>
      <c r="E559" s="5" t="s">
        <v>2016</v>
      </c>
      <c r="F559" s="8" t="s">
        <v>2074</v>
      </c>
      <c r="G559" s="9" t="s">
        <v>13</v>
      </c>
    </row>
    <row r="560" spans="1:7" x14ac:dyDescent="0.25">
      <c r="A560" s="10" t="s">
        <v>2239</v>
      </c>
      <c r="B560" s="10" t="s">
        <v>2240</v>
      </c>
      <c r="C560" s="11" t="s">
        <v>2241</v>
      </c>
      <c r="D560" s="12" t="s">
        <v>2242</v>
      </c>
      <c r="E560" s="10" t="s">
        <v>2016</v>
      </c>
      <c r="F560" s="13" t="s">
        <v>2074</v>
      </c>
      <c r="G560" s="9" t="s">
        <v>52</v>
      </c>
    </row>
    <row r="561" spans="1:7" x14ac:dyDescent="0.25">
      <c r="A561" s="10" t="s">
        <v>2239</v>
      </c>
      <c r="B561" s="10" t="s">
        <v>2243</v>
      </c>
      <c r="C561" s="11" t="s">
        <v>2244</v>
      </c>
      <c r="D561" s="12" t="s">
        <v>2245</v>
      </c>
      <c r="E561" s="10" t="s">
        <v>2016</v>
      </c>
      <c r="F561" s="13" t="s">
        <v>2074</v>
      </c>
      <c r="G561" s="9" t="s">
        <v>52</v>
      </c>
    </row>
    <row r="562" spans="1:7" ht="30" x14ac:dyDescent="0.25">
      <c r="A562" s="10" t="s">
        <v>980</v>
      </c>
      <c r="B562" s="10" t="s">
        <v>2246</v>
      </c>
      <c r="C562" s="11" t="s">
        <v>2247</v>
      </c>
      <c r="D562" s="12" t="s">
        <v>2248</v>
      </c>
      <c r="E562" s="10" t="s">
        <v>2016</v>
      </c>
      <c r="F562" s="13" t="s">
        <v>1428</v>
      </c>
      <c r="G562" s="9" t="s">
        <v>52</v>
      </c>
    </row>
    <row r="563" spans="1:7" ht="30" x14ac:dyDescent="0.25">
      <c r="A563" s="5" t="s">
        <v>2249</v>
      </c>
      <c r="B563" s="5" t="s">
        <v>2250</v>
      </c>
      <c r="C563" s="6" t="s">
        <v>2251</v>
      </c>
      <c r="D563" s="7" t="s">
        <v>2252</v>
      </c>
      <c r="E563" s="5" t="s">
        <v>2016</v>
      </c>
      <c r="F563" s="8" t="s">
        <v>2074</v>
      </c>
      <c r="G563" s="9" t="s">
        <v>13</v>
      </c>
    </row>
    <row r="564" spans="1:7" x14ac:dyDescent="0.25">
      <c r="A564" s="5" t="s">
        <v>2253</v>
      </c>
      <c r="B564" s="5" t="s">
        <v>2254</v>
      </c>
      <c r="C564" s="6" t="s">
        <v>2255</v>
      </c>
      <c r="D564" s="7" t="s">
        <v>2256</v>
      </c>
      <c r="E564" s="5" t="s">
        <v>2016</v>
      </c>
      <c r="F564" s="8" t="s">
        <v>2143</v>
      </c>
      <c r="G564" s="9" t="s">
        <v>13</v>
      </c>
    </row>
    <row r="565" spans="1:7" x14ac:dyDescent="0.25">
      <c r="A565" s="10" t="s">
        <v>2257</v>
      </c>
      <c r="B565" s="10" t="s">
        <v>2258</v>
      </c>
      <c r="C565" s="11" t="s">
        <v>2259</v>
      </c>
      <c r="D565" s="12" t="s">
        <v>2260</v>
      </c>
      <c r="E565" s="10" t="s">
        <v>2016</v>
      </c>
      <c r="F565" s="13" t="s">
        <v>2017</v>
      </c>
      <c r="G565" s="9" t="s">
        <v>52</v>
      </c>
    </row>
    <row r="566" spans="1:7" ht="30" x14ac:dyDescent="0.25">
      <c r="A566" s="5" t="s">
        <v>2261</v>
      </c>
      <c r="B566" s="5" t="s">
        <v>2262</v>
      </c>
      <c r="C566" s="6" t="s">
        <v>2263</v>
      </c>
      <c r="D566" s="7" t="s">
        <v>2264</v>
      </c>
      <c r="E566" s="5" t="s">
        <v>2016</v>
      </c>
      <c r="F566" s="8" t="s">
        <v>2017</v>
      </c>
      <c r="G566" s="9" t="s">
        <v>13</v>
      </c>
    </row>
    <row r="567" spans="1:7" x14ac:dyDescent="0.25">
      <c r="A567" s="5" t="s">
        <v>2265</v>
      </c>
      <c r="B567" s="5" t="s">
        <v>2266</v>
      </c>
      <c r="C567" s="6" t="s">
        <v>2267</v>
      </c>
      <c r="D567" s="7" t="s">
        <v>2268</v>
      </c>
      <c r="E567" s="5" t="s">
        <v>2016</v>
      </c>
      <c r="F567" s="8" t="s">
        <v>2269</v>
      </c>
      <c r="G567" s="9" t="s">
        <v>13</v>
      </c>
    </row>
    <row r="568" spans="1:7" x14ac:dyDescent="0.25">
      <c r="A568" s="5" t="s">
        <v>2270</v>
      </c>
      <c r="B568" s="5" t="s">
        <v>2271</v>
      </c>
      <c r="C568" s="6" t="s">
        <v>2272</v>
      </c>
      <c r="D568" s="7" t="s">
        <v>2273</v>
      </c>
      <c r="E568" s="5" t="s">
        <v>2016</v>
      </c>
      <c r="F568" s="8" t="s">
        <v>2274</v>
      </c>
      <c r="G568" s="9" t="s">
        <v>13</v>
      </c>
    </row>
    <row r="569" spans="1:7" x14ac:dyDescent="0.25">
      <c r="A569" s="5" t="s">
        <v>1228</v>
      </c>
      <c r="B569" s="5" t="s">
        <v>2275</v>
      </c>
      <c r="C569" s="6" t="s">
        <v>2276</v>
      </c>
      <c r="D569" s="7" t="s">
        <v>2277</v>
      </c>
      <c r="E569" s="5" t="s">
        <v>2016</v>
      </c>
      <c r="F569" s="8" t="s">
        <v>2201</v>
      </c>
      <c r="G569" s="9" t="s">
        <v>13</v>
      </c>
    </row>
    <row r="570" spans="1:7" x14ac:dyDescent="0.25">
      <c r="A570" s="10" t="s">
        <v>1228</v>
      </c>
      <c r="B570" s="10" t="s">
        <v>2278</v>
      </c>
      <c r="C570" s="11" t="s">
        <v>2279</v>
      </c>
      <c r="D570" s="12" t="s">
        <v>2280</v>
      </c>
      <c r="E570" s="10" t="s">
        <v>2016</v>
      </c>
      <c r="F570" s="13" t="s">
        <v>2090</v>
      </c>
      <c r="G570" s="9" t="s">
        <v>52</v>
      </c>
    </row>
    <row r="571" spans="1:7" x14ac:dyDescent="0.25">
      <c r="A571" s="10" t="s">
        <v>2281</v>
      </c>
      <c r="B571" s="10" t="s">
        <v>2282</v>
      </c>
      <c r="C571" s="11" t="s">
        <v>2283</v>
      </c>
      <c r="D571" s="12" t="s">
        <v>2284</v>
      </c>
      <c r="E571" s="10" t="s">
        <v>2016</v>
      </c>
      <c r="F571" s="13" t="s">
        <v>2285</v>
      </c>
      <c r="G571" s="9" t="s">
        <v>52</v>
      </c>
    </row>
    <row r="572" spans="1:7" x14ac:dyDescent="0.25">
      <c r="A572" s="5" t="s">
        <v>2286</v>
      </c>
      <c r="B572" s="5" t="s">
        <v>2287</v>
      </c>
      <c r="C572" s="6" t="s">
        <v>2288</v>
      </c>
      <c r="D572" s="7" t="s">
        <v>2289</v>
      </c>
      <c r="E572" s="5" t="s">
        <v>2016</v>
      </c>
      <c r="F572" s="8" t="s">
        <v>2061</v>
      </c>
      <c r="G572" s="9" t="s">
        <v>13</v>
      </c>
    </row>
    <row r="573" spans="1:7" x14ac:dyDescent="0.25">
      <c r="A573" s="10" t="s">
        <v>2290</v>
      </c>
      <c r="B573" s="10" t="s">
        <v>2291</v>
      </c>
      <c r="C573" s="11" t="s">
        <v>2292</v>
      </c>
      <c r="D573" s="12" t="s">
        <v>2293</v>
      </c>
      <c r="E573" s="10" t="s">
        <v>2016</v>
      </c>
      <c r="F573" s="13" t="s">
        <v>2061</v>
      </c>
      <c r="G573" s="9" t="s">
        <v>52</v>
      </c>
    </row>
    <row r="574" spans="1:7" x14ac:dyDescent="0.25">
      <c r="A574" s="10" t="s">
        <v>2294</v>
      </c>
      <c r="B574" s="10" t="s">
        <v>2295</v>
      </c>
      <c r="C574" s="11" t="s">
        <v>2296</v>
      </c>
      <c r="D574" s="12" t="s">
        <v>2297</v>
      </c>
      <c r="E574" s="10" t="s">
        <v>2016</v>
      </c>
      <c r="F574" s="13" t="s">
        <v>2201</v>
      </c>
      <c r="G574" s="9" t="s">
        <v>52</v>
      </c>
    </row>
    <row r="575" spans="1:7" x14ac:dyDescent="0.25">
      <c r="A575" s="5" t="s">
        <v>2298</v>
      </c>
      <c r="B575" s="5" t="s">
        <v>2299</v>
      </c>
      <c r="C575" s="6" t="s">
        <v>2300</v>
      </c>
      <c r="D575" s="7" t="s">
        <v>2301</v>
      </c>
      <c r="E575" s="5" t="s">
        <v>2016</v>
      </c>
      <c r="F575" s="8" t="s">
        <v>2302</v>
      </c>
      <c r="G575" s="9" t="s">
        <v>13</v>
      </c>
    </row>
    <row r="576" spans="1:7" x14ac:dyDescent="0.25">
      <c r="A576" s="14" t="s">
        <v>2303</v>
      </c>
      <c r="B576" s="14" t="s">
        <v>2304</v>
      </c>
      <c r="C576" s="17">
        <v>35079333</v>
      </c>
      <c r="D576" s="48" t="s">
        <v>2305</v>
      </c>
      <c r="E576" s="18" t="s">
        <v>2016</v>
      </c>
      <c r="F576" s="19" t="s">
        <v>2306</v>
      </c>
      <c r="G576" s="9" t="s">
        <v>13</v>
      </c>
    </row>
    <row r="577" spans="1:7" x14ac:dyDescent="0.25">
      <c r="A577" s="5" t="s">
        <v>2307</v>
      </c>
      <c r="B577" s="5" t="s">
        <v>2308</v>
      </c>
      <c r="C577" s="6" t="s">
        <v>2309</v>
      </c>
      <c r="D577" s="7" t="s">
        <v>2310</v>
      </c>
      <c r="E577" s="5" t="s">
        <v>2016</v>
      </c>
      <c r="F577" s="8" t="s">
        <v>2165</v>
      </c>
      <c r="G577" s="9" t="s">
        <v>13</v>
      </c>
    </row>
    <row r="578" spans="1:7" ht="30" x14ac:dyDescent="0.25">
      <c r="A578" s="10" t="s">
        <v>2311</v>
      </c>
      <c r="B578" s="10" t="s">
        <v>2312</v>
      </c>
      <c r="C578" s="11" t="s">
        <v>2313</v>
      </c>
      <c r="D578" s="12" t="s">
        <v>2314</v>
      </c>
      <c r="E578" s="10" t="s">
        <v>2016</v>
      </c>
      <c r="F578" s="13" t="s">
        <v>2315</v>
      </c>
      <c r="G578" s="9" t="s">
        <v>52</v>
      </c>
    </row>
    <row r="579" spans="1:7" x14ac:dyDescent="0.25">
      <c r="A579" s="5" t="s">
        <v>2316</v>
      </c>
      <c r="B579" s="5" t="s">
        <v>2220</v>
      </c>
      <c r="C579" s="6" t="s">
        <v>2317</v>
      </c>
      <c r="D579" s="7" t="s">
        <v>2318</v>
      </c>
      <c r="E579" s="5" t="s">
        <v>2016</v>
      </c>
      <c r="F579" s="8" t="s">
        <v>2306</v>
      </c>
      <c r="G579" s="9" t="s">
        <v>13</v>
      </c>
    </row>
    <row r="580" spans="1:7" ht="30" x14ac:dyDescent="0.25">
      <c r="A580" s="5" t="s">
        <v>2319</v>
      </c>
      <c r="B580" s="5" t="s">
        <v>2320</v>
      </c>
      <c r="C580" s="6" t="s">
        <v>2321</v>
      </c>
      <c r="D580" s="7" t="s">
        <v>2322</v>
      </c>
      <c r="E580" s="5" t="s">
        <v>2016</v>
      </c>
      <c r="F580" s="8" t="s">
        <v>2061</v>
      </c>
      <c r="G580" s="9" t="s">
        <v>13</v>
      </c>
    </row>
    <row r="581" spans="1:7" x14ac:dyDescent="0.25">
      <c r="A581" s="5" t="s">
        <v>2323</v>
      </c>
      <c r="B581" s="5" t="s">
        <v>2324</v>
      </c>
      <c r="C581" s="6" t="s">
        <v>2325</v>
      </c>
      <c r="D581" s="7" t="s">
        <v>2326</v>
      </c>
      <c r="E581" s="5" t="s">
        <v>2016</v>
      </c>
      <c r="F581" s="8" t="s">
        <v>2306</v>
      </c>
      <c r="G581" s="9" t="s">
        <v>13</v>
      </c>
    </row>
    <row r="582" spans="1:7" x14ac:dyDescent="0.25">
      <c r="A582" s="10" t="s">
        <v>1943</v>
      </c>
      <c r="B582" s="10" t="s">
        <v>2327</v>
      </c>
      <c r="C582" s="11" t="s">
        <v>2328</v>
      </c>
      <c r="D582" s="12" t="s">
        <v>2329</v>
      </c>
      <c r="E582" s="10" t="s">
        <v>2016</v>
      </c>
      <c r="F582" s="13" t="s">
        <v>2330</v>
      </c>
      <c r="G582" s="9" t="s">
        <v>52</v>
      </c>
    </row>
    <row r="583" spans="1:7" x14ac:dyDescent="0.25">
      <c r="A583" s="5" t="s">
        <v>2331</v>
      </c>
      <c r="B583" s="5" t="s">
        <v>2332</v>
      </c>
      <c r="C583" s="6" t="s">
        <v>2333</v>
      </c>
      <c r="D583" s="7" t="s">
        <v>2334</v>
      </c>
      <c r="E583" s="5" t="s">
        <v>2016</v>
      </c>
      <c r="F583" s="8" t="s">
        <v>2066</v>
      </c>
      <c r="G583" s="9" t="s">
        <v>13</v>
      </c>
    </row>
    <row r="584" spans="1:7" x14ac:dyDescent="0.25">
      <c r="A584" s="10" t="s">
        <v>2331</v>
      </c>
      <c r="B584" s="10" t="s">
        <v>2335</v>
      </c>
      <c r="C584" s="11" t="s">
        <v>2336</v>
      </c>
      <c r="D584" s="12" t="s">
        <v>2337</v>
      </c>
      <c r="E584" s="10" t="s">
        <v>2016</v>
      </c>
      <c r="F584" s="13" t="s">
        <v>2116</v>
      </c>
      <c r="G584" s="9" t="s">
        <v>52</v>
      </c>
    </row>
    <row r="585" spans="1:7" ht="30" x14ac:dyDescent="0.25">
      <c r="A585" s="10" t="s">
        <v>2338</v>
      </c>
      <c r="B585" s="10" t="s">
        <v>2339</v>
      </c>
      <c r="C585" s="11" t="s">
        <v>2340</v>
      </c>
      <c r="D585" s="12" t="s">
        <v>2341</v>
      </c>
      <c r="E585" s="10" t="s">
        <v>2016</v>
      </c>
      <c r="F585" s="13" t="s">
        <v>2017</v>
      </c>
      <c r="G585" s="9" t="s">
        <v>52</v>
      </c>
    </row>
    <row r="586" spans="1:7" x14ac:dyDescent="0.25">
      <c r="A586" s="5" t="s">
        <v>2342</v>
      </c>
      <c r="B586" s="5" t="s">
        <v>2343</v>
      </c>
      <c r="C586" s="6" t="s">
        <v>2344</v>
      </c>
      <c r="D586" s="7" t="s">
        <v>2345</v>
      </c>
      <c r="E586" s="5" t="s">
        <v>2016</v>
      </c>
      <c r="F586" s="8" t="s">
        <v>2116</v>
      </c>
      <c r="G586" s="9" t="s">
        <v>13</v>
      </c>
    </row>
    <row r="587" spans="1:7" x14ac:dyDescent="0.25">
      <c r="A587" s="5" t="s">
        <v>2346</v>
      </c>
      <c r="B587" s="5" t="s">
        <v>2347</v>
      </c>
      <c r="C587" s="6" t="s">
        <v>2348</v>
      </c>
      <c r="D587" s="7" t="s">
        <v>2349</v>
      </c>
      <c r="E587" s="5" t="s">
        <v>2016</v>
      </c>
      <c r="F587" s="8" t="s">
        <v>2201</v>
      </c>
      <c r="G587" s="9" t="s">
        <v>13</v>
      </c>
    </row>
    <row r="588" spans="1:7" x14ac:dyDescent="0.25">
      <c r="A588" s="10" t="s">
        <v>2350</v>
      </c>
      <c r="B588" s="10" t="s">
        <v>2351</v>
      </c>
      <c r="C588" s="11" t="s">
        <v>2352</v>
      </c>
      <c r="D588" s="12" t="s">
        <v>2353</v>
      </c>
      <c r="E588" s="10" t="s">
        <v>2016</v>
      </c>
      <c r="F588" s="13" t="s">
        <v>2354</v>
      </c>
      <c r="G588" s="9" t="s">
        <v>52</v>
      </c>
    </row>
    <row r="589" spans="1:7" x14ac:dyDescent="0.25">
      <c r="A589" s="5" t="s">
        <v>2355</v>
      </c>
      <c r="B589" s="5" t="s">
        <v>2356</v>
      </c>
      <c r="C589" s="6" t="s">
        <v>2357</v>
      </c>
      <c r="D589" s="7" t="s">
        <v>2358</v>
      </c>
      <c r="E589" s="5" t="s">
        <v>2016</v>
      </c>
      <c r="F589" s="8" t="s">
        <v>2143</v>
      </c>
      <c r="G589" s="9" t="s">
        <v>13</v>
      </c>
    </row>
    <row r="590" spans="1:7" x14ac:dyDescent="0.25">
      <c r="A590" s="10" t="s">
        <v>2359</v>
      </c>
      <c r="B590" s="10" t="s">
        <v>2360</v>
      </c>
      <c r="C590" s="11" t="s">
        <v>2361</v>
      </c>
      <c r="D590" s="12" t="s">
        <v>2362</v>
      </c>
      <c r="E590" s="10" t="s">
        <v>2016</v>
      </c>
      <c r="F590" s="13" t="s">
        <v>2017</v>
      </c>
      <c r="G590" s="9" t="s">
        <v>52</v>
      </c>
    </row>
    <row r="591" spans="1:7" x14ac:dyDescent="0.25">
      <c r="A591" s="5" t="s">
        <v>2363</v>
      </c>
      <c r="B591" s="5" t="s">
        <v>2364</v>
      </c>
      <c r="C591" s="6" t="s">
        <v>2365</v>
      </c>
      <c r="D591" s="7" t="s">
        <v>2366</v>
      </c>
      <c r="E591" s="5" t="s">
        <v>2016</v>
      </c>
      <c r="F591" s="8" t="s">
        <v>2201</v>
      </c>
      <c r="G591" s="9" t="s">
        <v>13</v>
      </c>
    </row>
    <row r="592" spans="1:7" x14ac:dyDescent="0.25">
      <c r="A592" s="14" t="s">
        <v>1971</v>
      </c>
      <c r="B592" s="14" t="s">
        <v>2367</v>
      </c>
      <c r="C592" s="21">
        <v>32746105</v>
      </c>
      <c r="D592" s="38" t="s">
        <v>2368</v>
      </c>
      <c r="E592" s="18" t="s">
        <v>2016</v>
      </c>
      <c r="F592" s="19" t="s">
        <v>2017</v>
      </c>
      <c r="G592" s="9" t="s">
        <v>13</v>
      </c>
    </row>
    <row r="593" spans="1:7" ht="30" x14ac:dyDescent="0.25">
      <c r="A593" s="14" t="s">
        <v>2369</v>
      </c>
      <c r="B593" s="14" t="s">
        <v>2370</v>
      </c>
      <c r="C593" s="21">
        <v>26798760</v>
      </c>
      <c r="D593" s="38" t="s">
        <v>2371</v>
      </c>
      <c r="E593" s="18" t="s">
        <v>2016</v>
      </c>
      <c r="F593" s="19" t="s">
        <v>2210</v>
      </c>
      <c r="G593" s="9" t="s">
        <v>13</v>
      </c>
    </row>
    <row r="594" spans="1:7" x14ac:dyDescent="0.25">
      <c r="A594" s="5" t="s">
        <v>2372</v>
      </c>
      <c r="B594" s="5" t="s">
        <v>217</v>
      </c>
      <c r="C594" s="6" t="s">
        <v>2373</v>
      </c>
      <c r="D594" s="7" t="s">
        <v>2374</v>
      </c>
      <c r="E594" s="5" t="s">
        <v>2016</v>
      </c>
      <c r="F594" s="8" t="s">
        <v>2165</v>
      </c>
      <c r="G594" s="9" t="s">
        <v>13</v>
      </c>
    </row>
    <row r="595" spans="1:7" x14ac:dyDescent="0.25">
      <c r="A595" s="14" t="s">
        <v>2375</v>
      </c>
      <c r="B595" s="14" t="s">
        <v>2376</v>
      </c>
      <c r="C595" s="20" t="s">
        <v>2377</v>
      </c>
      <c r="D595" s="38" t="s">
        <v>2378</v>
      </c>
      <c r="E595" s="18" t="s">
        <v>2016</v>
      </c>
      <c r="F595" s="19"/>
      <c r="G595" s="9" t="s">
        <v>13</v>
      </c>
    </row>
    <row r="596" spans="1:7" x14ac:dyDescent="0.25">
      <c r="A596" s="5" t="s">
        <v>2379</v>
      </c>
      <c r="B596" s="5" t="s">
        <v>2380</v>
      </c>
      <c r="C596" s="6" t="s">
        <v>2381</v>
      </c>
      <c r="D596" s="7" t="s">
        <v>2382</v>
      </c>
      <c r="E596" s="5" t="s">
        <v>2016</v>
      </c>
      <c r="F596" s="8" t="s">
        <v>2383</v>
      </c>
      <c r="G596" s="9" t="s">
        <v>13</v>
      </c>
    </row>
    <row r="597" spans="1:7" ht="30" x14ac:dyDescent="0.25">
      <c r="A597" s="5" t="s">
        <v>2384</v>
      </c>
      <c r="B597" s="5" t="s">
        <v>2385</v>
      </c>
      <c r="C597" s="6" t="s">
        <v>2386</v>
      </c>
      <c r="D597" s="7" t="s">
        <v>2387</v>
      </c>
      <c r="E597" s="5" t="s">
        <v>2388</v>
      </c>
      <c r="F597" s="8" t="s">
        <v>2389</v>
      </c>
      <c r="G597" s="9" t="s">
        <v>13</v>
      </c>
    </row>
    <row r="598" spans="1:7" x14ac:dyDescent="0.25">
      <c r="A598" s="5" t="s">
        <v>2390</v>
      </c>
      <c r="B598" s="5" t="s">
        <v>2391</v>
      </c>
      <c r="C598" s="6" t="s">
        <v>2392</v>
      </c>
      <c r="D598" s="7" t="s">
        <v>2393</v>
      </c>
      <c r="E598" s="5" t="s">
        <v>2388</v>
      </c>
      <c r="F598" s="8" t="s">
        <v>2394</v>
      </c>
      <c r="G598" s="9" t="s">
        <v>13</v>
      </c>
    </row>
    <row r="599" spans="1:7" ht="30" x14ac:dyDescent="0.25">
      <c r="A599" s="5" t="s">
        <v>2395</v>
      </c>
      <c r="B599" s="5" t="s">
        <v>2396</v>
      </c>
      <c r="C599" s="6" t="s">
        <v>2397</v>
      </c>
      <c r="D599" s="7" t="s">
        <v>2398</v>
      </c>
      <c r="E599" s="5" t="s">
        <v>2388</v>
      </c>
      <c r="F599" s="8" t="s">
        <v>2399</v>
      </c>
      <c r="G599" s="9" t="s">
        <v>13</v>
      </c>
    </row>
    <row r="600" spans="1:7" x14ac:dyDescent="0.25">
      <c r="A600" s="5" t="s">
        <v>2400</v>
      </c>
      <c r="B600" s="5" t="s">
        <v>1262</v>
      </c>
      <c r="C600" s="6" t="s">
        <v>2401</v>
      </c>
      <c r="D600" s="7" t="s">
        <v>2402</v>
      </c>
      <c r="E600" s="5" t="s">
        <v>2388</v>
      </c>
      <c r="F600" s="8" t="s">
        <v>2399</v>
      </c>
      <c r="G600" s="9" t="s">
        <v>13</v>
      </c>
    </row>
    <row r="601" spans="1:7" ht="30" x14ac:dyDescent="0.25">
      <c r="A601" s="5" t="s">
        <v>2403</v>
      </c>
      <c r="B601" s="5" t="s">
        <v>2404</v>
      </c>
      <c r="C601" s="6" t="s">
        <v>2405</v>
      </c>
      <c r="D601" s="7" t="s">
        <v>2406</v>
      </c>
      <c r="E601" s="5" t="s">
        <v>2388</v>
      </c>
      <c r="F601" s="8" t="s">
        <v>2407</v>
      </c>
      <c r="G601" s="9" t="s">
        <v>13</v>
      </c>
    </row>
    <row r="602" spans="1:7" x14ac:dyDescent="0.25">
      <c r="A602" s="5" t="s">
        <v>2408</v>
      </c>
      <c r="B602" s="5" t="s">
        <v>2409</v>
      </c>
      <c r="C602" s="6" t="s">
        <v>2410</v>
      </c>
      <c r="D602" s="7" t="s">
        <v>2411</v>
      </c>
      <c r="E602" s="5" t="s">
        <v>2388</v>
      </c>
      <c r="F602" s="8" t="s">
        <v>2412</v>
      </c>
      <c r="G602" s="9" t="s">
        <v>13</v>
      </c>
    </row>
    <row r="603" spans="1:7" x14ac:dyDescent="0.25">
      <c r="A603" s="10" t="s">
        <v>2413</v>
      </c>
      <c r="B603" s="10" t="s">
        <v>1179</v>
      </c>
      <c r="C603" s="11" t="s">
        <v>2414</v>
      </c>
      <c r="D603" s="12" t="s">
        <v>2415</v>
      </c>
      <c r="E603" s="10" t="s">
        <v>2388</v>
      </c>
      <c r="F603" s="13" t="s">
        <v>2416</v>
      </c>
      <c r="G603" s="9" t="s">
        <v>52</v>
      </c>
    </row>
    <row r="604" spans="1:7" x14ac:dyDescent="0.25">
      <c r="A604" s="5" t="s">
        <v>261</v>
      </c>
      <c r="B604" s="5" t="s">
        <v>2417</v>
      </c>
      <c r="C604" s="6" t="s">
        <v>2418</v>
      </c>
      <c r="D604" s="7" t="s">
        <v>2419</v>
      </c>
      <c r="E604" s="5" t="s">
        <v>2388</v>
      </c>
      <c r="F604" s="8" t="s">
        <v>2394</v>
      </c>
      <c r="G604" s="9" t="s">
        <v>13</v>
      </c>
    </row>
    <row r="605" spans="1:7" x14ac:dyDescent="0.25">
      <c r="A605" s="10" t="s">
        <v>2420</v>
      </c>
      <c r="B605" s="10" t="s">
        <v>640</v>
      </c>
      <c r="C605" s="11" t="s">
        <v>2421</v>
      </c>
      <c r="D605" s="12" t="s">
        <v>2422</v>
      </c>
      <c r="E605" s="10" t="s">
        <v>2388</v>
      </c>
      <c r="F605" s="13" t="s">
        <v>2423</v>
      </c>
      <c r="G605" s="9" t="s">
        <v>52</v>
      </c>
    </row>
    <row r="606" spans="1:7" x14ac:dyDescent="0.25">
      <c r="A606" s="5" t="s">
        <v>2424</v>
      </c>
      <c r="B606" s="5" t="s">
        <v>2425</v>
      </c>
      <c r="C606" s="6" t="s">
        <v>2426</v>
      </c>
      <c r="D606" s="7" t="s">
        <v>2427</v>
      </c>
      <c r="E606" s="5" t="s">
        <v>2388</v>
      </c>
      <c r="F606" s="8" t="s">
        <v>2428</v>
      </c>
      <c r="G606" s="9" t="s">
        <v>13</v>
      </c>
    </row>
    <row r="607" spans="1:7" x14ac:dyDescent="0.25">
      <c r="A607" s="10" t="s">
        <v>2429</v>
      </c>
      <c r="B607" s="10" t="s">
        <v>2430</v>
      </c>
      <c r="C607" s="11" t="s">
        <v>2431</v>
      </c>
      <c r="D607" s="12" t="s">
        <v>2432</v>
      </c>
      <c r="E607" s="10" t="s">
        <v>2388</v>
      </c>
      <c r="F607" s="13" t="s">
        <v>2433</v>
      </c>
      <c r="G607" s="9" t="s">
        <v>52</v>
      </c>
    </row>
    <row r="608" spans="1:7" x14ac:dyDescent="0.25">
      <c r="A608" s="9" t="s">
        <v>2434</v>
      </c>
      <c r="B608" s="9" t="s">
        <v>1057</v>
      </c>
      <c r="C608" s="9">
        <v>35172841</v>
      </c>
      <c r="D608" s="49" t="s">
        <v>2435</v>
      </c>
      <c r="E608" s="9" t="s">
        <v>2388</v>
      </c>
      <c r="F608" s="16" t="s">
        <v>2394</v>
      </c>
      <c r="G608" s="9" t="s">
        <v>52</v>
      </c>
    </row>
    <row r="609" spans="1:7" x14ac:dyDescent="0.25">
      <c r="A609" s="5" t="s">
        <v>2436</v>
      </c>
      <c r="B609" s="5" t="s">
        <v>2437</v>
      </c>
      <c r="C609" s="6" t="s">
        <v>2438</v>
      </c>
      <c r="D609" s="7" t="s">
        <v>2439</v>
      </c>
      <c r="E609" s="5" t="s">
        <v>2388</v>
      </c>
      <c r="F609" s="8" t="s">
        <v>2428</v>
      </c>
      <c r="G609" s="9" t="s">
        <v>13</v>
      </c>
    </row>
    <row r="610" spans="1:7" x14ac:dyDescent="0.25">
      <c r="A610" s="5" t="s">
        <v>2440</v>
      </c>
      <c r="B610" s="5" t="s">
        <v>87</v>
      </c>
      <c r="C610" s="6" t="s">
        <v>2441</v>
      </c>
      <c r="D610" s="7" t="s">
        <v>2442</v>
      </c>
      <c r="E610" s="5" t="s">
        <v>2388</v>
      </c>
      <c r="F610" s="8" t="s">
        <v>2428</v>
      </c>
      <c r="G610" s="9" t="s">
        <v>13</v>
      </c>
    </row>
    <row r="611" spans="1:7" x14ac:dyDescent="0.25">
      <c r="A611" s="5" t="s">
        <v>2443</v>
      </c>
      <c r="B611" s="5" t="s">
        <v>2444</v>
      </c>
      <c r="C611" s="6" t="s">
        <v>2445</v>
      </c>
      <c r="D611" s="7" t="s">
        <v>2446</v>
      </c>
      <c r="E611" s="5" t="s">
        <v>2388</v>
      </c>
      <c r="F611" s="8" t="s">
        <v>2399</v>
      </c>
      <c r="G611" s="9" t="s">
        <v>13</v>
      </c>
    </row>
    <row r="612" spans="1:7" x14ac:dyDescent="0.25">
      <c r="A612" s="5" t="s">
        <v>2447</v>
      </c>
      <c r="B612" s="5" t="s">
        <v>2448</v>
      </c>
      <c r="C612" s="6" t="s">
        <v>2449</v>
      </c>
      <c r="D612" s="7" t="s">
        <v>2450</v>
      </c>
      <c r="E612" s="5" t="s">
        <v>2388</v>
      </c>
      <c r="F612" s="8"/>
      <c r="G612" s="9" t="s">
        <v>13</v>
      </c>
    </row>
    <row r="613" spans="1:7" ht="30" x14ac:dyDescent="0.25">
      <c r="A613" s="5" t="s">
        <v>2451</v>
      </c>
      <c r="B613" s="5" t="s">
        <v>2452</v>
      </c>
      <c r="C613" s="6" t="s">
        <v>2453</v>
      </c>
      <c r="D613" s="7" t="s">
        <v>2454</v>
      </c>
      <c r="E613" s="5" t="s">
        <v>2388</v>
      </c>
      <c r="F613" s="8" t="s">
        <v>2455</v>
      </c>
      <c r="G613" s="9" t="s">
        <v>13</v>
      </c>
    </row>
    <row r="614" spans="1:7" x14ac:dyDescent="0.25">
      <c r="A614" s="5" t="s">
        <v>2456</v>
      </c>
      <c r="B614" s="5" t="s">
        <v>2457</v>
      </c>
      <c r="C614" s="6" t="s">
        <v>2458</v>
      </c>
      <c r="D614" s="7" t="s">
        <v>2459</v>
      </c>
      <c r="E614" s="5" t="s">
        <v>2388</v>
      </c>
      <c r="F614" s="8" t="s">
        <v>2399</v>
      </c>
      <c r="G614" s="9" t="s">
        <v>13</v>
      </c>
    </row>
    <row r="615" spans="1:7" ht="30" x14ac:dyDescent="0.25">
      <c r="A615" s="5" t="s">
        <v>2460</v>
      </c>
      <c r="B615" s="5" t="s">
        <v>2461</v>
      </c>
      <c r="C615" s="6" t="s">
        <v>2462</v>
      </c>
      <c r="D615" s="53" t="s">
        <v>2463</v>
      </c>
      <c r="E615" s="5" t="s">
        <v>2388</v>
      </c>
      <c r="F615" s="8" t="s">
        <v>2423</v>
      </c>
      <c r="G615" s="9" t="s">
        <v>13</v>
      </c>
    </row>
    <row r="616" spans="1:7" x14ac:dyDescent="0.25">
      <c r="A616" s="10" t="s">
        <v>2464</v>
      </c>
      <c r="B616" s="10" t="s">
        <v>2465</v>
      </c>
      <c r="C616" s="11" t="s">
        <v>2466</v>
      </c>
      <c r="D616" s="12" t="s">
        <v>2467</v>
      </c>
      <c r="E616" s="10" t="s">
        <v>2388</v>
      </c>
      <c r="F616" s="13" t="s">
        <v>2468</v>
      </c>
      <c r="G616" s="9" t="s">
        <v>52</v>
      </c>
    </row>
    <row r="617" spans="1:7" x14ac:dyDescent="0.25">
      <c r="A617" s="10" t="s">
        <v>2469</v>
      </c>
      <c r="B617" s="10" t="s">
        <v>2470</v>
      </c>
      <c r="C617" s="11" t="s">
        <v>2471</v>
      </c>
      <c r="D617" s="12" t="s">
        <v>2472</v>
      </c>
      <c r="E617" s="10" t="s">
        <v>2388</v>
      </c>
      <c r="F617" s="13" t="s">
        <v>2473</v>
      </c>
      <c r="G617" s="9" t="s">
        <v>52</v>
      </c>
    </row>
    <row r="618" spans="1:7" x14ac:dyDescent="0.25">
      <c r="A618" s="5" t="s">
        <v>2474</v>
      </c>
      <c r="B618" s="5" t="s">
        <v>2475</v>
      </c>
      <c r="C618" s="6" t="s">
        <v>2476</v>
      </c>
      <c r="D618" s="7" t="s">
        <v>2477</v>
      </c>
      <c r="E618" s="5" t="s">
        <v>2388</v>
      </c>
      <c r="F618" s="8"/>
      <c r="G618" s="9" t="s">
        <v>13</v>
      </c>
    </row>
    <row r="619" spans="1:7" x14ac:dyDescent="0.25">
      <c r="A619" s="5" t="s">
        <v>2478</v>
      </c>
      <c r="B619" s="5" t="s">
        <v>2479</v>
      </c>
      <c r="C619" s="6" t="s">
        <v>2480</v>
      </c>
      <c r="D619" s="7" t="s">
        <v>2481</v>
      </c>
      <c r="E619" s="5" t="s">
        <v>2388</v>
      </c>
      <c r="F619" s="8" t="s">
        <v>2416</v>
      </c>
      <c r="G619" s="9" t="s">
        <v>13</v>
      </c>
    </row>
    <row r="620" spans="1:7" ht="30" x14ac:dyDescent="0.25">
      <c r="A620" s="10" t="s">
        <v>2482</v>
      </c>
      <c r="B620" s="10" t="s">
        <v>2483</v>
      </c>
      <c r="C620" s="11" t="s">
        <v>2484</v>
      </c>
      <c r="D620" s="12" t="s">
        <v>2485</v>
      </c>
      <c r="E620" s="10" t="s">
        <v>2388</v>
      </c>
      <c r="F620" s="13" t="s">
        <v>2399</v>
      </c>
      <c r="G620" s="9" t="s">
        <v>52</v>
      </c>
    </row>
    <row r="621" spans="1:7" ht="30" x14ac:dyDescent="0.25">
      <c r="A621" s="10" t="s">
        <v>2486</v>
      </c>
      <c r="B621" s="10" t="s">
        <v>793</v>
      </c>
      <c r="C621" s="11" t="s">
        <v>2487</v>
      </c>
      <c r="D621" s="12" t="s">
        <v>2488</v>
      </c>
      <c r="E621" s="10" t="s">
        <v>2388</v>
      </c>
      <c r="F621" s="13" t="s">
        <v>2394</v>
      </c>
      <c r="G621" s="9" t="s">
        <v>52</v>
      </c>
    </row>
    <row r="622" spans="1:7" x14ac:dyDescent="0.25">
      <c r="A622" s="5" t="s">
        <v>2489</v>
      </c>
      <c r="B622" s="5" t="s">
        <v>2490</v>
      </c>
      <c r="C622" s="6" t="s">
        <v>2491</v>
      </c>
      <c r="D622" s="7" t="s">
        <v>2492</v>
      </c>
      <c r="E622" s="5" t="s">
        <v>2388</v>
      </c>
      <c r="F622" s="8" t="s">
        <v>2428</v>
      </c>
      <c r="G622" s="9" t="s">
        <v>13</v>
      </c>
    </row>
    <row r="623" spans="1:7" x14ac:dyDescent="0.25">
      <c r="A623" s="5" t="s">
        <v>1892</v>
      </c>
      <c r="B623" s="5" t="s">
        <v>2493</v>
      </c>
      <c r="C623" s="6" t="s">
        <v>2494</v>
      </c>
      <c r="D623" s="7" t="s">
        <v>2495</v>
      </c>
      <c r="E623" s="5" t="s">
        <v>2388</v>
      </c>
      <c r="F623" s="8" t="s">
        <v>2496</v>
      </c>
      <c r="G623" s="9" t="s">
        <v>13</v>
      </c>
    </row>
    <row r="624" spans="1:7" x14ac:dyDescent="0.25">
      <c r="A624" s="5" t="s">
        <v>2497</v>
      </c>
      <c r="B624" s="5" t="s">
        <v>2498</v>
      </c>
      <c r="C624" s="6" t="s">
        <v>2499</v>
      </c>
      <c r="D624" s="7" t="s">
        <v>2500</v>
      </c>
      <c r="E624" s="5" t="s">
        <v>2388</v>
      </c>
      <c r="F624" s="8" t="s">
        <v>2501</v>
      </c>
      <c r="G624" s="9" t="s">
        <v>13</v>
      </c>
    </row>
    <row r="625" spans="1:7" x14ac:dyDescent="0.25">
      <c r="A625" s="5" t="s">
        <v>2502</v>
      </c>
      <c r="B625" s="5" t="s">
        <v>2503</v>
      </c>
      <c r="C625" s="6" t="s">
        <v>2504</v>
      </c>
      <c r="D625" s="7" t="s">
        <v>2505</v>
      </c>
      <c r="E625" s="5" t="s">
        <v>2388</v>
      </c>
      <c r="F625" s="8" t="s">
        <v>2416</v>
      </c>
      <c r="G625" s="9" t="s">
        <v>13</v>
      </c>
    </row>
    <row r="626" spans="1:7" x14ac:dyDescent="0.25">
      <c r="A626" s="10" t="s">
        <v>2506</v>
      </c>
      <c r="B626" s="10" t="s">
        <v>2507</v>
      </c>
      <c r="C626" s="11">
        <v>33713958</v>
      </c>
      <c r="D626" s="12" t="s">
        <v>2508</v>
      </c>
      <c r="E626" s="10" t="s">
        <v>2388</v>
      </c>
      <c r="F626" s="13" t="s">
        <v>2394</v>
      </c>
      <c r="G626" s="9" t="s">
        <v>52</v>
      </c>
    </row>
    <row r="627" spans="1:7" x14ac:dyDescent="0.25">
      <c r="A627" s="10" t="s">
        <v>2509</v>
      </c>
      <c r="B627" s="10" t="s">
        <v>2510</v>
      </c>
      <c r="C627" s="11" t="s">
        <v>2511</v>
      </c>
      <c r="D627" s="12" t="s">
        <v>2512</v>
      </c>
      <c r="E627" s="10" t="s">
        <v>2388</v>
      </c>
      <c r="F627" s="13" t="s">
        <v>2428</v>
      </c>
      <c r="G627" s="9" t="s">
        <v>52</v>
      </c>
    </row>
    <row r="628" spans="1:7" x14ac:dyDescent="0.25">
      <c r="A628" s="10" t="s">
        <v>2513</v>
      </c>
      <c r="B628" s="10" t="s">
        <v>2514</v>
      </c>
      <c r="C628" s="11" t="s">
        <v>2515</v>
      </c>
      <c r="D628" s="12" t="s">
        <v>2516</v>
      </c>
      <c r="E628" s="10" t="s">
        <v>2388</v>
      </c>
      <c r="F628" s="13" t="s">
        <v>2517</v>
      </c>
      <c r="G628" s="9" t="s">
        <v>52</v>
      </c>
    </row>
    <row r="629" spans="1:7" x14ac:dyDescent="0.25">
      <c r="A629" s="5" t="s">
        <v>1588</v>
      </c>
      <c r="B629" s="5" t="s">
        <v>2299</v>
      </c>
      <c r="C629" s="6" t="s">
        <v>2518</v>
      </c>
      <c r="D629" s="7" t="s">
        <v>2519</v>
      </c>
      <c r="E629" s="5" t="s">
        <v>2388</v>
      </c>
      <c r="F629" s="8" t="s">
        <v>2394</v>
      </c>
      <c r="G629" s="9" t="s">
        <v>13</v>
      </c>
    </row>
    <row r="630" spans="1:7" x14ac:dyDescent="0.25">
      <c r="A630" s="5" t="s">
        <v>1980</v>
      </c>
      <c r="B630" s="5" t="s">
        <v>2520</v>
      </c>
      <c r="C630" s="6" t="s">
        <v>2521</v>
      </c>
      <c r="D630" s="7" t="s">
        <v>2522</v>
      </c>
      <c r="E630" s="5" t="s">
        <v>2388</v>
      </c>
      <c r="F630" s="8" t="s">
        <v>2416</v>
      </c>
      <c r="G630" s="9" t="s">
        <v>13</v>
      </c>
    </row>
    <row r="631" spans="1:7" x14ac:dyDescent="0.25">
      <c r="A631" s="5" t="s">
        <v>2523</v>
      </c>
      <c r="B631" s="5" t="s">
        <v>2524</v>
      </c>
      <c r="C631" s="6" t="s">
        <v>2525</v>
      </c>
      <c r="D631" s="7" t="s">
        <v>2526</v>
      </c>
      <c r="E631" s="5" t="s">
        <v>2388</v>
      </c>
      <c r="F631" s="8" t="s">
        <v>2399</v>
      </c>
      <c r="G631" s="9" t="s">
        <v>13</v>
      </c>
    </row>
    <row r="632" spans="1:7" ht="30" x14ac:dyDescent="0.25">
      <c r="A632" s="5" t="s">
        <v>2527</v>
      </c>
      <c r="B632" s="5" t="s">
        <v>2528</v>
      </c>
      <c r="C632" s="6" t="s">
        <v>2529</v>
      </c>
      <c r="D632" s="7" t="s">
        <v>2530</v>
      </c>
      <c r="E632" s="5" t="s">
        <v>2388</v>
      </c>
      <c r="F632" s="8" t="s">
        <v>2399</v>
      </c>
      <c r="G632" s="9" t="s">
        <v>13</v>
      </c>
    </row>
    <row r="633" spans="1:7" x14ac:dyDescent="0.25">
      <c r="A633" s="5" t="s">
        <v>2531</v>
      </c>
      <c r="B633" s="5" t="s">
        <v>2532</v>
      </c>
      <c r="C633" s="6" t="s">
        <v>2533</v>
      </c>
      <c r="D633" s="7" t="s">
        <v>2534</v>
      </c>
      <c r="E633" s="5" t="s">
        <v>2388</v>
      </c>
      <c r="F633" s="8" t="s">
        <v>2399</v>
      </c>
      <c r="G633" s="9" t="s">
        <v>13</v>
      </c>
    </row>
    <row r="634" spans="1:7" x14ac:dyDescent="0.25">
      <c r="A634" s="10" t="s">
        <v>2535</v>
      </c>
      <c r="B634" s="10" t="s">
        <v>2536</v>
      </c>
      <c r="C634" s="11" t="s">
        <v>2537</v>
      </c>
      <c r="D634" s="12" t="s">
        <v>2538</v>
      </c>
      <c r="E634" s="10" t="s">
        <v>2388</v>
      </c>
      <c r="F634" s="13" t="s">
        <v>2399</v>
      </c>
      <c r="G634" s="9" t="s">
        <v>52</v>
      </c>
    </row>
    <row r="635" spans="1:7" ht="45" x14ac:dyDescent="0.25">
      <c r="A635" s="5" t="s">
        <v>2539</v>
      </c>
      <c r="B635" s="5" t="s">
        <v>2540</v>
      </c>
      <c r="C635" s="6" t="s">
        <v>2541</v>
      </c>
      <c r="D635" s="7" t="s">
        <v>2542</v>
      </c>
      <c r="E635" s="5" t="s">
        <v>2543</v>
      </c>
      <c r="F635" s="8" t="s">
        <v>2544</v>
      </c>
      <c r="G635" s="9" t="s">
        <v>13</v>
      </c>
    </row>
    <row r="636" spans="1:7" ht="45" x14ac:dyDescent="0.25">
      <c r="A636" s="10" t="s">
        <v>2545</v>
      </c>
      <c r="B636" s="10" t="s">
        <v>2546</v>
      </c>
      <c r="C636" s="11" t="s">
        <v>2547</v>
      </c>
      <c r="D636" s="12" t="s">
        <v>2548</v>
      </c>
      <c r="E636" s="10" t="s">
        <v>2543</v>
      </c>
      <c r="F636" s="13" t="s">
        <v>2543</v>
      </c>
      <c r="G636" s="9" t="s">
        <v>52</v>
      </c>
    </row>
    <row r="637" spans="1:7" ht="45" x14ac:dyDescent="0.25">
      <c r="A637" s="5" t="s">
        <v>2549</v>
      </c>
      <c r="B637" s="5" t="s">
        <v>316</v>
      </c>
      <c r="C637" s="6" t="s">
        <v>2550</v>
      </c>
      <c r="D637" s="7" t="s">
        <v>2551</v>
      </c>
      <c r="E637" s="5" t="s">
        <v>2543</v>
      </c>
      <c r="F637" s="8" t="s">
        <v>247</v>
      </c>
      <c r="G637" s="9" t="s">
        <v>13</v>
      </c>
    </row>
    <row r="638" spans="1:7" ht="45" x14ac:dyDescent="0.25">
      <c r="A638" s="5" t="s">
        <v>2552</v>
      </c>
      <c r="B638" s="5" t="s">
        <v>2553</v>
      </c>
      <c r="C638" s="6" t="s">
        <v>2554</v>
      </c>
      <c r="D638" s="7" t="s">
        <v>2555</v>
      </c>
      <c r="E638" s="5" t="s">
        <v>2543</v>
      </c>
      <c r="F638" s="8"/>
      <c r="G638" s="9" t="s">
        <v>13</v>
      </c>
    </row>
    <row r="639" spans="1:7" ht="45" x14ac:dyDescent="0.25">
      <c r="A639" s="10" t="s">
        <v>2556</v>
      </c>
      <c r="B639" s="10" t="s">
        <v>2557</v>
      </c>
      <c r="C639" s="11" t="s">
        <v>2558</v>
      </c>
      <c r="D639" s="12" t="s">
        <v>2559</v>
      </c>
      <c r="E639" s="10" t="s">
        <v>2543</v>
      </c>
      <c r="F639" s="13" t="s">
        <v>2543</v>
      </c>
      <c r="G639" s="9" t="s">
        <v>52</v>
      </c>
    </row>
    <row r="640" spans="1:7" ht="45" x14ac:dyDescent="0.25">
      <c r="A640" s="10" t="s">
        <v>2560</v>
      </c>
      <c r="B640" s="10" t="s">
        <v>2561</v>
      </c>
      <c r="C640" s="11" t="s">
        <v>2562</v>
      </c>
      <c r="D640" s="12" t="s">
        <v>2563</v>
      </c>
      <c r="E640" s="10" t="s">
        <v>2543</v>
      </c>
      <c r="F640" s="13" t="s">
        <v>2543</v>
      </c>
      <c r="G640" s="9" t="s">
        <v>52</v>
      </c>
    </row>
    <row r="641" spans="1:7" ht="45" x14ac:dyDescent="0.25">
      <c r="A641" s="10" t="s">
        <v>2564</v>
      </c>
      <c r="B641" s="10" t="s">
        <v>2565</v>
      </c>
      <c r="C641" s="11" t="s">
        <v>2566</v>
      </c>
      <c r="D641" s="12" t="s">
        <v>2567</v>
      </c>
      <c r="E641" s="10" t="s">
        <v>2543</v>
      </c>
      <c r="F641" s="13" t="s">
        <v>2543</v>
      </c>
      <c r="G641" s="9" t="s">
        <v>52</v>
      </c>
    </row>
    <row r="642" spans="1:7" ht="45" x14ac:dyDescent="0.25">
      <c r="A642" s="5" t="s">
        <v>2568</v>
      </c>
      <c r="B642" s="5" t="s">
        <v>2569</v>
      </c>
      <c r="C642" s="6" t="s">
        <v>2570</v>
      </c>
      <c r="D642" s="7" t="s">
        <v>2571</v>
      </c>
      <c r="E642" s="5" t="s">
        <v>2543</v>
      </c>
      <c r="F642" s="8" t="s">
        <v>2544</v>
      </c>
      <c r="G642" s="9" t="s">
        <v>13</v>
      </c>
    </row>
    <row r="643" spans="1:7" ht="45" x14ac:dyDescent="0.25">
      <c r="A643" s="5" t="s">
        <v>2572</v>
      </c>
      <c r="B643" s="5" t="s">
        <v>1859</v>
      </c>
      <c r="C643" s="6" t="s">
        <v>2573</v>
      </c>
      <c r="D643" s="7" t="s">
        <v>2574</v>
      </c>
      <c r="E643" s="5" t="s">
        <v>2543</v>
      </c>
      <c r="F643" s="8" t="s">
        <v>2544</v>
      </c>
      <c r="G643" s="9" t="s">
        <v>13</v>
      </c>
    </row>
    <row r="644" spans="1:7" ht="45" x14ac:dyDescent="0.25">
      <c r="A644" s="5" t="s">
        <v>2575</v>
      </c>
      <c r="B644" s="5" t="s">
        <v>147</v>
      </c>
      <c r="C644" s="6" t="s">
        <v>2576</v>
      </c>
      <c r="D644" s="7" t="s">
        <v>2577</v>
      </c>
      <c r="E644" s="5" t="s">
        <v>2543</v>
      </c>
      <c r="F644" s="8" t="s">
        <v>191</v>
      </c>
      <c r="G644" s="9" t="s">
        <v>13</v>
      </c>
    </row>
    <row r="645" spans="1:7" ht="45" x14ac:dyDescent="0.25">
      <c r="A645" s="10" t="s">
        <v>2578</v>
      </c>
      <c r="B645" s="10" t="s">
        <v>2579</v>
      </c>
      <c r="C645" s="11" t="s">
        <v>2580</v>
      </c>
      <c r="D645" s="12" t="s">
        <v>2581</v>
      </c>
      <c r="E645" s="10" t="s">
        <v>2543</v>
      </c>
      <c r="F645" s="13" t="s">
        <v>2543</v>
      </c>
      <c r="G645" s="9" t="s">
        <v>52</v>
      </c>
    </row>
    <row r="646" spans="1:7" ht="45" x14ac:dyDescent="0.25">
      <c r="A646" s="5" t="s">
        <v>2582</v>
      </c>
      <c r="B646" s="5" t="s">
        <v>2583</v>
      </c>
      <c r="C646" s="6" t="s">
        <v>2584</v>
      </c>
      <c r="D646" s="7" t="s">
        <v>2585</v>
      </c>
      <c r="E646" s="5" t="s">
        <v>2543</v>
      </c>
      <c r="F646" s="8" t="s">
        <v>2586</v>
      </c>
      <c r="G646" s="9" t="s">
        <v>13</v>
      </c>
    </row>
    <row r="647" spans="1:7" ht="45" x14ac:dyDescent="0.25">
      <c r="A647" s="5" t="s">
        <v>2587</v>
      </c>
      <c r="B647" s="5" t="s">
        <v>2588</v>
      </c>
      <c r="C647" s="6" t="s">
        <v>2589</v>
      </c>
      <c r="D647" s="7" t="s">
        <v>2590</v>
      </c>
      <c r="E647" s="5" t="s">
        <v>2543</v>
      </c>
      <c r="F647" s="8" t="s">
        <v>2543</v>
      </c>
      <c r="G647" s="9" t="s">
        <v>13</v>
      </c>
    </row>
    <row r="648" spans="1:7" ht="45" x14ac:dyDescent="0.25">
      <c r="A648" s="5" t="s">
        <v>2591</v>
      </c>
      <c r="B648" s="5" t="s">
        <v>742</v>
      </c>
      <c r="C648" s="6" t="s">
        <v>2592</v>
      </c>
      <c r="D648" s="7" t="s">
        <v>2593</v>
      </c>
      <c r="E648" s="5" t="s">
        <v>2543</v>
      </c>
      <c r="F648" s="8" t="s">
        <v>2543</v>
      </c>
      <c r="G648" s="9" t="s">
        <v>13</v>
      </c>
    </row>
    <row r="649" spans="1:7" ht="45" x14ac:dyDescent="0.25">
      <c r="A649" s="5" t="s">
        <v>2594</v>
      </c>
      <c r="B649" s="5" t="s">
        <v>2595</v>
      </c>
      <c r="C649" s="6" t="s">
        <v>2596</v>
      </c>
      <c r="D649" s="7" t="s">
        <v>2597</v>
      </c>
      <c r="E649" s="5" t="s">
        <v>2543</v>
      </c>
      <c r="F649" s="8"/>
      <c r="G649" s="9" t="s">
        <v>13</v>
      </c>
    </row>
    <row r="650" spans="1:7" ht="45" x14ac:dyDescent="0.25">
      <c r="A650" s="5" t="s">
        <v>2598</v>
      </c>
      <c r="B650" s="5" t="s">
        <v>2599</v>
      </c>
      <c r="C650" s="6" t="s">
        <v>2600</v>
      </c>
      <c r="D650" s="7" t="s">
        <v>2601</v>
      </c>
      <c r="E650" s="5" t="s">
        <v>2543</v>
      </c>
      <c r="F650" s="8" t="s">
        <v>1130</v>
      </c>
      <c r="G650" s="9" t="s">
        <v>13</v>
      </c>
    </row>
    <row r="651" spans="1:7" ht="45" x14ac:dyDescent="0.25">
      <c r="A651" s="5" t="s">
        <v>2602</v>
      </c>
      <c r="B651" s="5" t="s">
        <v>2603</v>
      </c>
      <c r="C651" s="6" t="s">
        <v>2604</v>
      </c>
      <c r="D651" s="7" t="s">
        <v>2605</v>
      </c>
      <c r="E651" s="5" t="s">
        <v>2543</v>
      </c>
      <c r="F651" s="8" t="s">
        <v>2544</v>
      </c>
      <c r="G651" s="9" t="s">
        <v>13</v>
      </c>
    </row>
    <row r="652" spans="1:7" ht="45" x14ac:dyDescent="0.25">
      <c r="A652" s="5" t="s">
        <v>2606</v>
      </c>
      <c r="B652" s="5" t="s">
        <v>2607</v>
      </c>
      <c r="C652" s="6" t="s">
        <v>2608</v>
      </c>
      <c r="D652" s="53" t="s">
        <v>9767</v>
      </c>
      <c r="E652" s="5" t="s">
        <v>2543</v>
      </c>
      <c r="F652" s="8" t="s">
        <v>2609</v>
      </c>
      <c r="G652" s="9" t="s">
        <v>13</v>
      </c>
    </row>
    <row r="653" spans="1:7" ht="45" x14ac:dyDescent="0.25">
      <c r="A653" s="10" t="s">
        <v>2610</v>
      </c>
      <c r="B653" s="10" t="s">
        <v>2611</v>
      </c>
      <c r="C653" s="11" t="s">
        <v>2612</v>
      </c>
      <c r="D653" s="12" t="s">
        <v>2613</v>
      </c>
      <c r="E653" s="10" t="s">
        <v>2543</v>
      </c>
      <c r="F653" s="13" t="s">
        <v>2543</v>
      </c>
      <c r="G653" s="9" t="s">
        <v>52</v>
      </c>
    </row>
    <row r="654" spans="1:7" ht="45" x14ac:dyDescent="0.25">
      <c r="A654" s="5" t="s">
        <v>2614</v>
      </c>
      <c r="B654" s="5" t="s">
        <v>1345</v>
      </c>
      <c r="C654" s="6" t="s">
        <v>2615</v>
      </c>
      <c r="D654" s="7" t="s">
        <v>2616</v>
      </c>
      <c r="E654" s="5" t="s">
        <v>2543</v>
      </c>
      <c r="F654" s="8" t="s">
        <v>251</v>
      </c>
      <c r="G654" s="9" t="s">
        <v>13</v>
      </c>
    </row>
    <row r="655" spans="1:7" ht="45" x14ac:dyDescent="0.25">
      <c r="A655" s="10" t="s">
        <v>2617</v>
      </c>
      <c r="B655" s="10" t="s">
        <v>2618</v>
      </c>
      <c r="C655" s="11" t="s">
        <v>2619</v>
      </c>
      <c r="D655" s="12" t="s">
        <v>2620</v>
      </c>
      <c r="E655" s="10" t="s">
        <v>2543</v>
      </c>
      <c r="F655" s="13" t="s">
        <v>2543</v>
      </c>
      <c r="G655" s="9" t="s">
        <v>52</v>
      </c>
    </row>
    <row r="656" spans="1:7" ht="45" x14ac:dyDescent="0.25">
      <c r="A656" s="5" t="s">
        <v>2621</v>
      </c>
      <c r="B656" s="5" t="s">
        <v>2622</v>
      </c>
      <c r="C656" s="6" t="s">
        <v>2623</v>
      </c>
      <c r="D656" s="7" t="s">
        <v>2624</v>
      </c>
      <c r="E656" s="5" t="s">
        <v>2543</v>
      </c>
      <c r="F656" s="8" t="s">
        <v>2625</v>
      </c>
      <c r="G656" s="9" t="s">
        <v>13</v>
      </c>
    </row>
    <row r="657" spans="1:7" ht="45" x14ac:dyDescent="0.25">
      <c r="A657" s="5" t="s">
        <v>2626</v>
      </c>
      <c r="B657" s="5" t="s">
        <v>2627</v>
      </c>
      <c r="C657" s="6" t="s">
        <v>2628</v>
      </c>
      <c r="D657" s="7" t="s">
        <v>2629</v>
      </c>
      <c r="E657" s="5" t="s">
        <v>2543</v>
      </c>
      <c r="F657" s="8" t="s">
        <v>2544</v>
      </c>
      <c r="G657" s="9" t="s">
        <v>13</v>
      </c>
    </row>
    <row r="658" spans="1:7" ht="45" x14ac:dyDescent="0.25">
      <c r="A658" s="5" t="s">
        <v>2630</v>
      </c>
      <c r="B658" s="5" t="s">
        <v>2631</v>
      </c>
      <c r="C658" s="6" t="s">
        <v>2632</v>
      </c>
      <c r="D658" s="7" t="s">
        <v>2633</v>
      </c>
      <c r="E658" s="5" t="s">
        <v>2543</v>
      </c>
      <c r="F658" s="8" t="s">
        <v>2544</v>
      </c>
      <c r="G658" s="9" t="s">
        <v>13</v>
      </c>
    </row>
    <row r="659" spans="1:7" ht="45" x14ac:dyDescent="0.25">
      <c r="A659" s="10" t="s">
        <v>2634</v>
      </c>
      <c r="B659" s="10" t="s">
        <v>1585</v>
      </c>
      <c r="C659" s="11" t="s">
        <v>2635</v>
      </c>
      <c r="D659" s="12" t="s">
        <v>2636</v>
      </c>
      <c r="E659" s="10" t="s">
        <v>2543</v>
      </c>
      <c r="F659" s="13" t="s">
        <v>2543</v>
      </c>
      <c r="G659" s="9" t="s">
        <v>52</v>
      </c>
    </row>
    <row r="660" spans="1:7" ht="45" x14ac:dyDescent="0.25">
      <c r="A660" s="10" t="s">
        <v>2637</v>
      </c>
      <c r="B660" s="10" t="s">
        <v>2638</v>
      </c>
      <c r="C660" s="11" t="s">
        <v>2639</v>
      </c>
      <c r="D660" s="12" t="s">
        <v>2640</v>
      </c>
      <c r="E660" s="10" t="s">
        <v>2543</v>
      </c>
      <c r="F660" s="13" t="s">
        <v>2543</v>
      </c>
      <c r="G660" s="9" t="s">
        <v>52</v>
      </c>
    </row>
    <row r="661" spans="1:7" ht="45" x14ac:dyDescent="0.25">
      <c r="A661" s="10" t="s">
        <v>2641</v>
      </c>
      <c r="B661" s="10" t="s">
        <v>2642</v>
      </c>
      <c r="C661" s="11" t="s">
        <v>2643</v>
      </c>
      <c r="D661" s="12" t="s">
        <v>2644</v>
      </c>
      <c r="E661" s="10" t="s">
        <v>2543</v>
      </c>
      <c r="F661" s="13" t="s">
        <v>2543</v>
      </c>
      <c r="G661" s="9" t="s">
        <v>52</v>
      </c>
    </row>
    <row r="662" spans="1:7" ht="45" x14ac:dyDescent="0.25">
      <c r="A662" s="10" t="s">
        <v>2645</v>
      </c>
      <c r="B662" s="10" t="s">
        <v>2646</v>
      </c>
      <c r="C662" s="11" t="s">
        <v>2647</v>
      </c>
      <c r="D662" s="12" t="s">
        <v>2648</v>
      </c>
      <c r="E662" s="10" t="s">
        <v>2543</v>
      </c>
      <c r="F662" s="13" t="s">
        <v>2543</v>
      </c>
      <c r="G662" s="9" t="s">
        <v>52</v>
      </c>
    </row>
    <row r="663" spans="1:7" ht="45" x14ac:dyDescent="0.25">
      <c r="A663" s="5" t="s">
        <v>2649</v>
      </c>
      <c r="B663" s="5" t="s">
        <v>2650</v>
      </c>
      <c r="C663" s="6" t="s">
        <v>2651</v>
      </c>
      <c r="D663" s="7" t="s">
        <v>2652</v>
      </c>
      <c r="E663" s="5" t="s">
        <v>2543</v>
      </c>
      <c r="F663" s="8" t="s">
        <v>2544</v>
      </c>
      <c r="G663" s="9" t="s">
        <v>13</v>
      </c>
    </row>
    <row r="664" spans="1:7" ht="45" x14ac:dyDescent="0.25">
      <c r="A664" s="5" t="s">
        <v>2653</v>
      </c>
      <c r="B664" s="5" t="s">
        <v>1859</v>
      </c>
      <c r="C664" s="6" t="s">
        <v>2654</v>
      </c>
      <c r="D664" s="7" t="s">
        <v>2655</v>
      </c>
      <c r="E664" s="5" t="s">
        <v>2543</v>
      </c>
      <c r="F664" s="8" t="s">
        <v>2656</v>
      </c>
      <c r="G664" s="9" t="s">
        <v>13</v>
      </c>
    </row>
    <row r="665" spans="1:7" ht="45" x14ac:dyDescent="0.25">
      <c r="A665" s="5" t="s">
        <v>2657</v>
      </c>
      <c r="B665" s="5" t="s">
        <v>2658</v>
      </c>
      <c r="C665" s="6" t="s">
        <v>2659</v>
      </c>
      <c r="D665" s="7" t="s">
        <v>2660</v>
      </c>
      <c r="E665" s="5" t="s">
        <v>2543</v>
      </c>
      <c r="F665" s="8" t="s">
        <v>2661</v>
      </c>
      <c r="G665" s="9" t="s">
        <v>13</v>
      </c>
    </row>
    <row r="666" spans="1:7" ht="45" x14ac:dyDescent="0.25">
      <c r="A666" s="5" t="s">
        <v>2662</v>
      </c>
      <c r="B666" s="5" t="s">
        <v>2663</v>
      </c>
      <c r="C666" s="6" t="s">
        <v>2664</v>
      </c>
      <c r="D666" s="7" t="s">
        <v>2665</v>
      </c>
      <c r="E666" s="5" t="s">
        <v>2543</v>
      </c>
      <c r="F666" s="8" t="s">
        <v>2543</v>
      </c>
      <c r="G666" s="9" t="s">
        <v>13</v>
      </c>
    </row>
    <row r="667" spans="1:7" ht="45" x14ac:dyDescent="0.25">
      <c r="A667" s="10" t="s">
        <v>2666</v>
      </c>
      <c r="B667" s="10" t="s">
        <v>2667</v>
      </c>
      <c r="C667" s="11" t="s">
        <v>2668</v>
      </c>
      <c r="D667" s="12" t="s">
        <v>2669</v>
      </c>
      <c r="E667" s="10" t="s">
        <v>2543</v>
      </c>
      <c r="F667" s="13" t="s">
        <v>2543</v>
      </c>
      <c r="G667" s="9" t="s">
        <v>52</v>
      </c>
    </row>
    <row r="668" spans="1:7" ht="45" x14ac:dyDescent="0.25">
      <c r="A668" s="10" t="s">
        <v>2670</v>
      </c>
      <c r="B668" s="10" t="s">
        <v>2671</v>
      </c>
      <c r="C668" s="11" t="s">
        <v>2672</v>
      </c>
      <c r="D668" s="12" t="s">
        <v>2673</v>
      </c>
      <c r="E668" s="10" t="s">
        <v>2543</v>
      </c>
      <c r="F668" s="13" t="s">
        <v>2543</v>
      </c>
      <c r="G668" s="9" t="s">
        <v>52</v>
      </c>
    </row>
    <row r="669" spans="1:7" ht="45" x14ac:dyDescent="0.25">
      <c r="A669" s="10" t="s">
        <v>2674</v>
      </c>
      <c r="B669" s="10" t="s">
        <v>2675</v>
      </c>
      <c r="C669" s="11" t="s">
        <v>2676</v>
      </c>
      <c r="D669" s="12" t="s">
        <v>2677</v>
      </c>
      <c r="E669" s="10" t="s">
        <v>2543</v>
      </c>
      <c r="F669" s="13" t="s">
        <v>2543</v>
      </c>
      <c r="G669" s="9" t="s">
        <v>52</v>
      </c>
    </row>
    <row r="670" spans="1:7" ht="45" x14ac:dyDescent="0.25">
      <c r="A670" s="5" t="s">
        <v>2678</v>
      </c>
      <c r="B670" s="5" t="s">
        <v>2679</v>
      </c>
      <c r="C670" s="6" t="s">
        <v>2680</v>
      </c>
      <c r="D670" s="7" t="s">
        <v>2681</v>
      </c>
      <c r="E670" s="5" t="s">
        <v>2543</v>
      </c>
      <c r="F670" s="8" t="s">
        <v>1428</v>
      </c>
      <c r="G670" s="9" t="s">
        <v>13</v>
      </c>
    </row>
    <row r="671" spans="1:7" ht="45" x14ac:dyDescent="0.25">
      <c r="A671" s="5" t="s">
        <v>2682</v>
      </c>
      <c r="B671" s="5" t="s">
        <v>2683</v>
      </c>
      <c r="C671" s="6" t="s">
        <v>2684</v>
      </c>
      <c r="D671" s="7" t="s">
        <v>2685</v>
      </c>
      <c r="E671" s="5" t="s">
        <v>2543</v>
      </c>
      <c r="F671" s="8" t="s">
        <v>191</v>
      </c>
      <c r="G671" s="9" t="s">
        <v>13</v>
      </c>
    </row>
    <row r="672" spans="1:7" x14ac:dyDescent="0.25">
      <c r="A672" s="5" t="s">
        <v>32</v>
      </c>
      <c r="B672" s="5" t="s">
        <v>2686</v>
      </c>
      <c r="C672" s="6" t="s">
        <v>2687</v>
      </c>
      <c r="D672" s="7" t="s">
        <v>2688</v>
      </c>
      <c r="E672" s="5" t="s">
        <v>1755</v>
      </c>
      <c r="F672" s="5" t="s">
        <v>1755</v>
      </c>
      <c r="G672" s="9" t="s">
        <v>13</v>
      </c>
    </row>
    <row r="673" spans="1:7" x14ac:dyDescent="0.25">
      <c r="A673" s="10" t="s">
        <v>2690</v>
      </c>
      <c r="B673" s="10" t="s">
        <v>2691</v>
      </c>
      <c r="C673" s="11" t="s">
        <v>2692</v>
      </c>
      <c r="D673" s="12" t="s">
        <v>2693</v>
      </c>
      <c r="E673" s="5" t="s">
        <v>1755</v>
      </c>
      <c r="F673" s="13" t="s">
        <v>2694</v>
      </c>
      <c r="G673" s="9" t="s">
        <v>52</v>
      </c>
    </row>
    <row r="674" spans="1:7" x14ac:dyDescent="0.25">
      <c r="A674" s="5" t="s">
        <v>2695</v>
      </c>
      <c r="B674" s="5" t="s">
        <v>2696</v>
      </c>
      <c r="C674" s="6" t="s">
        <v>2697</v>
      </c>
      <c r="D674" s="7" t="s">
        <v>2698</v>
      </c>
      <c r="E674" s="5" t="s">
        <v>1755</v>
      </c>
      <c r="F674" s="5" t="s">
        <v>1755</v>
      </c>
      <c r="G674" s="9" t="s">
        <v>13</v>
      </c>
    </row>
    <row r="675" spans="1:7" x14ac:dyDescent="0.25">
      <c r="A675" s="10" t="s">
        <v>2699</v>
      </c>
      <c r="B675" s="10" t="s">
        <v>2700</v>
      </c>
      <c r="C675" s="11" t="s">
        <v>2701</v>
      </c>
      <c r="D675" s="12" t="s">
        <v>2702</v>
      </c>
      <c r="E675" s="5" t="s">
        <v>1755</v>
      </c>
      <c r="F675" s="13" t="s">
        <v>2703</v>
      </c>
      <c r="G675" s="9" t="s">
        <v>52</v>
      </c>
    </row>
    <row r="676" spans="1:7" x14ac:dyDescent="0.25">
      <c r="A676" s="5" t="s">
        <v>2704</v>
      </c>
      <c r="B676" s="5" t="s">
        <v>2705</v>
      </c>
      <c r="C676" s="6" t="s">
        <v>2706</v>
      </c>
      <c r="D676" s="7" t="s">
        <v>2707</v>
      </c>
      <c r="E676" s="5" t="s">
        <v>1755</v>
      </c>
      <c r="F676" s="8"/>
      <c r="G676" s="9" t="s">
        <v>13</v>
      </c>
    </row>
    <row r="677" spans="1:7" x14ac:dyDescent="0.25">
      <c r="A677" s="5" t="s">
        <v>2708</v>
      </c>
      <c r="B677" s="5" t="s">
        <v>2709</v>
      </c>
      <c r="C677" s="6" t="s">
        <v>2710</v>
      </c>
      <c r="D677" s="7" t="s">
        <v>2711</v>
      </c>
      <c r="E677" s="5" t="s">
        <v>1755</v>
      </c>
      <c r="F677" s="5" t="s">
        <v>1755</v>
      </c>
      <c r="G677" s="9" t="s">
        <v>13</v>
      </c>
    </row>
    <row r="678" spans="1:7" x14ac:dyDescent="0.25">
      <c r="A678" s="5" t="s">
        <v>2712</v>
      </c>
      <c r="B678" s="5" t="s">
        <v>288</v>
      </c>
      <c r="C678" s="6" t="s">
        <v>2713</v>
      </c>
      <c r="D678" s="7" t="s">
        <v>2714</v>
      </c>
      <c r="E678" s="5" t="s">
        <v>1755</v>
      </c>
      <c r="F678" s="8" t="s">
        <v>2715</v>
      </c>
      <c r="G678" s="9" t="s">
        <v>13</v>
      </c>
    </row>
    <row r="679" spans="1:7" x14ac:dyDescent="0.25">
      <c r="A679" s="5" t="s">
        <v>2716</v>
      </c>
      <c r="B679" s="5" t="s">
        <v>2717</v>
      </c>
      <c r="C679" s="6" t="s">
        <v>2718</v>
      </c>
      <c r="D679" s="7" t="s">
        <v>2719</v>
      </c>
      <c r="E679" s="5" t="s">
        <v>1755</v>
      </c>
      <c r="F679" s="8" t="s">
        <v>2720</v>
      </c>
      <c r="G679" s="9" t="s">
        <v>13</v>
      </c>
    </row>
    <row r="680" spans="1:7" x14ac:dyDescent="0.25">
      <c r="A680" s="5" t="s">
        <v>2721</v>
      </c>
      <c r="B680" s="5" t="s">
        <v>2722</v>
      </c>
      <c r="C680" s="6" t="s">
        <v>2723</v>
      </c>
      <c r="D680" s="7" t="s">
        <v>2724</v>
      </c>
      <c r="E680" s="5" t="s">
        <v>1755</v>
      </c>
      <c r="F680" s="8" t="s">
        <v>2725</v>
      </c>
      <c r="G680" s="9" t="s">
        <v>13</v>
      </c>
    </row>
    <row r="681" spans="1:7" x14ac:dyDescent="0.25">
      <c r="A681" s="10" t="s">
        <v>2726</v>
      </c>
      <c r="B681" s="10" t="s">
        <v>435</v>
      </c>
      <c r="C681" s="11" t="s">
        <v>2727</v>
      </c>
      <c r="D681" s="12" t="s">
        <v>2728</v>
      </c>
      <c r="E681" s="5" t="s">
        <v>1755</v>
      </c>
      <c r="F681" s="13" t="s">
        <v>2729</v>
      </c>
      <c r="G681" s="9" t="s">
        <v>52</v>
      </c>
    </row>
    <row r="682" spans="1:7" x14ac:dyDescent="0.25">
      <c r="A682" s="10" t="s">
        <v>2730</v>
      </c>
      <c r="B682" s="10" t="s">
        <v>2731</v>
      </c>
      <c r="C682" s="11" t="s">
        <v>2732</v>
      </c>
      <c r="D682" s="12" t="s">
        <v>2733</v>
      </c>
      <c r="E682" s="5" t="s">
        <v>1755</v>
      </c>
      <c r="F682" s="13" t="s">
        <v>2734</v>
      </c>
      <c r="G682" s="9" t="s">
        <v>52</v>
      </c>
    </row>
    <row r="683" spans="1:7" x14ac:dyDescent="0.25">
      <c r="A683" s="10" t="s">
        <v>2735</v>
      </c>
      <c r="B683" s="10" t="s">
        <v>2736</v>
      </c>
      <c r="C683" s="11" t="s">
        <v>2737</v>
      </c>
      <c r="D683" s="12" t="s">
        <v>2738</v>
      </c>
      <c r="E683" s="5" t="s">
        <v>1755</v>
      </c>
      <c r="F683" s="13" t="s">
        <v>2739</v>
      </c>
      <c r="G683" s="9" t="s">
        <v>52</v>
      </c>
    </row>
    <row r="684" spans="1:7" x14ac:dyDescent="0.25">
      <c r="A684" s="10" t="s">
        <v>2740</v>
      </c>
      <c r="B684" s="10" t="s">
        <v>2741</v>
      </c>
      <c r="C684" s="11">
        <v>31632794</v>
      </c>
      <c r="D684" s="12" t="s">
        <v>2742</v>
      </c>
      <c r="E684" s="5" t="s">
        <v>1755</v>
      </c>
      <c r="F684" s="5" t="s">
        <v>1755</v>
      </c>
      <c r="G684" s="9" t="s">
        <v>52</v>
      </c>
    </row>
    <row r="685" spans="1:7" x14ac:dyDescent="0.25">
      <c r="A685" s="10" t="s">
        <v>2743</v>
      </c>
      <c r="B685" s="10" t="s">
        <v>2744</v>
      </c>
      <c r="C685" s="11" t="s">
        <v>2745</v>
      </c>
      <c r="D685" s="12" t="s">
        <v>2746</v>
      </c>
      <c r="E685" s="5" t="s">
        <v>1755</v>
      </c>
      <c r="F685" s="13" t="s">
        <v>2729</v>
      </c>
      <c r="G685" s="9" t="s">
        <v>52</v>
      </c>
    </row>
    <row r="686" spans="1:7" ht="30" x14ac:dyDescent="0.25">
      <c r="A686" s="10" t="s">
        <v>2747</v>
      </c>
      <c r="B686" s="10" t="s">
        <v>2748</v>
      </c>
      <c r="C686" s="11" t="s">
        <v>2749</v>
      </c>
      <c r="D686" s="12" t="s">
        <v>2750</v>
      </c>
      <c r="E686" s="5" t="s">
        <v>1755</v>
      </c>
      <c r="F686" s="5" t="s">
        <v>1755</v>
      </c>
      <c r="G686" s="9" t="s">
        <v>52</v>
      </c>
    </row>
    <row r="687" spans="1:7" x14ac:dyDescent="0.25">
      <c r="A687" s="5" t="s">
        <v>2751</v>
      </c>
      <c r="B687" s="5" t="s">
        <v>2752</v>
      </c>
      <c r="C687" s="6" t="s">
        <v>2753</v>
      </c>
      <c r="D687" s="7" t="s">
        <v>2754</v>
      </c>
      <c r="E687" s="5" t="s">
        <v>1755</v>
      </c>
      <c r="F687" s="8" t="s">
        <v>2755</v>
      </c>
      <c r="G687" s="9" t="s">
        <v>13</v>
      </c>
    </row>
    <row r="688" spans="1:7" x14ac:dyDescent="0.25">
      <c r="A688" s="5" t="s">
        <v>2756</v>
      </c>
      <c r="B688" s="5" t="s">
        <v>2757</v>
      </c>
      <c r="C688" s="6" t="s">
        <v>2758</v>
      </c>
      <c r="D688" s="7" t="s">
        <v>2759</v>
      </c>
      <c r="E688" s="5" t="s">
        <v>1755</v>
      </c>
      <c r="F688" s="8" t="s">
        <v>2760</v>
      </c>
      <c r="G688" s="9" t="s">
        <v>13</v>
      </c>
    </row>
    <row r="689" spans="1:7" ht="30" x14ac:dyDescent="0.25">
      <c r="A689" s="5" t="s">
        <v>2761</v>
      </c>
      <c r="B689" s="5" t="s">
        <v>2762</v>
      </c>
      <c r="C689" s="6" t="s">
        <v>2763</v>
      </c>
      <c r="D689" s="7" t="s">
        <v>2764</v>
      </c>
      <c r="E689" s="5" t="s">
        <v>1755</v>
      </c>
      <c r="F689" s="8" t="s">
        <v>2765</v>
      </c>
      <c r="G689" s="9" t="s">
        <v>13</v>
      </c>
    </row>
    <row r="690" spans="1:7" x14ac:dyDescent="0.25">
      <c r="A690" s="10" t="s">
        <v>2766</v>
      </c>
      <c r="B690" s="10" t="s">
        <v>2767</v>
      </c>
      <c r="C690" s="11" t="s">
        <v>2768</v>
      </c>
      <c r="D690" s="12" t="s">
        <v>2769</v>
      </c>
      <c r="E690" s="5" t="s">
        <v>1755</v>
      </c>
      <c r="F690" s="13" t="s">
        <v>2770</v>
      </c>
      <c r="G690" s="9" t="s">
        <v>52</v>
      </c>
    </row>
    <row r="691" spans="1:7" ht="30" x14ac:dyDescent="0.25">
      <c r="A691" s="5" t="s">
        <v>2771</v>
      </c>
      <c r="B691" s="5" t="s">
        <v>2772</v>
      </c>
      <c r="C691" s="6" t="s">
        <v>2773</v>
      </c>
      <c r="D691" s="7" t="s">
        <v>2774</v>
      </c>
      <c r="E691" s="5" t="s">
        <v>1755</v>
      </c>
      <c r="F691" s="8" t="s">
        <v>2775</v>
      </c>
      <c r="G691" s="9" t="s">
        <v>13</v>
      </c>
    </row>
    <row r="692" spans="1:7" x14ac:dyDescent="0.25">
      <c r="A692" s="5" t="s">
        <v>2776</v>
      </c>
      <c r="B692" s="5" t="s">
        <v>2777</v>
      </c>
      <c r="C692" s="6" t="s">
        <v>2778</v>
      </c>
      <c r="D692" s="7" t="s">
        <v>2779</v>
      </c>
      <c r="E692" s="5" t="s">
        <v>1755</v>
      </c>
      <c r="F692" s="5" t="s">
        <v>1755</v>
      </c>
      <c r="G692" s="9" t="s">
        <v>13</v>
      </c>
    </row>
    <row r="693" spans="1:7" ht="30" x14ac:dyDescent="0.25">
      <c r="A693" s="5" t="s">
        <v>2780</v>
      </c>
      <c r="B693" s="5" t="s">
        <v>2781</v>
      </c>
      <c r="C693" s="6" t="s">
        <v>2782</v>
      </c>
      <c r="D693" s="7" t="s">
        <v>2783</v>
      </c>
      <c r="E693" s="5" t="s">
        <v>1755</v>
      </c>
      <c r="F693" s="8" t="s">
        <v>2784</v>
      </c>
      <c r="G693" s="9" t="s">
        <v>13</v>
      </c>
    </row>
    <row r="694" spans="1:7" x14ac:dyDescent="0.25">
      <c r="A694" s="10" t="s">
        <v>2785</v>
      </c>
      <c r="B694" s="10" t="s">
        <v>2786</v>
      </c>
      <c r="C694" s="11" t="s">
        <v>2787</v>
      </c>
      <c r="D694" s="12" t="s">
        <v>2788</v>
      </c>
      <c r="E694" s="5" t="s">
        <v>1755</v>
      </c>
      <c r="F694" s="13" t="s">
        <v>1245</v>
      </c>
      <c r="G694" s="9" t="s">
        <v>52</v>
      </c>
    </row>
    <row r="695" spans="1:7" x14ac:dyDescent="0.25">
      <c r="A695" s="5" t="s">
        <v>2789</v>
      </c>
      <c r="B695" s="5" t="s">
        <v>2790</v>
      </c>
      <c r="C695" s="6" t="s">
        <v>2791</v>
      </c>
      <c r="D695" s="7" t="s">
        <v>2792</v>
      </c>
      <c r="E695" s="5" t="s">
        <v>1755</v>
      </c>
      <c r="F695" s="8" t="s">
        <v>2793</v>
      </c>
      <c r="G695" s="9" t="s">
        <v>13</v>
      </c>
    </row>
    <row r="696" spans="1:7" x14ac:dyDescent="0.25">
      <c r="A696" s="5" t="s">
        <v>2794</v>
      </c>
      <c r="B696" s="5" t="s">
        <v>2795</v>
      </c>
      <c r="C696" s="6" t="s">
        <v>2796</v>
      </c>
      <c r="D696" s="7" t="s">
        <v>2797</v>
      </c>
      <c r="E696" s="5" t="s">
        <v>1755</v>
      </c>
      <c r="F696" s="8" t="s">
        <v>2798</v>
      </c>
      <c r="G696" s="9" t="s">
        <v>13</v>
      </c>
    </row>
    <row r="697" spans="1:7" ht="30" x14ac:dyDescent="0.25">
      <c r="A697" s="5" t="s">
        <v>2799</v>
      </c>
      <c r="B697" s="5" t="s">
        <v>2800</v>
      </c>
      <c r="C697" s="6" t="s">
        <v>2801</v>
      </c>
      <c r="D697" s="7" t="s">
        <v>2802</v>
      </c>
      <c r="E697" s="5" t="s">
        <v>1755</v>
      </c>
      <c r="F697" s="8" t="s">
        <v>2803</v>
      </c>
      <c r="G697" s="9" t="s">
        <v>13</v>
      </c>
    </row>
    <row r="698" spans="1:7" ht="30" x14ac:dyDescent="0.25">
      <c r="A698" s="5" t="s">
        <v>2804</v>
      </c>
      <c r="B698" s="5" t="s">
        <v>2805</v>
      </c>
      <c r="C698" s="6" t="s">
        <v>2806</v>
      </c>
      <c r="D698" s="7" t="s">
        <v>2807</v>
      </c>
      <c r="E698" s="5" t="s">
        <v>1755</v>
      </c>
      <c r="F698" s="8" t="s">
        <v>2808</v>
      </c>
      <c r="G698" s="9" t="s">
        <v>13</v>
      </c>
    </row>
    <row r="699" spans="1:7" x14ac:dyDescent="0.25">
      <c r="A699" s="5" t="s">
        <v>2804</v>
      </c>
      <c r="B699" s="5" t="s">
        <v>2809</v>
      </c>
      <c r="C699" s="6" t="s">
        <v>2810</v>
      </c>
      <c r="D699" s="7" t="s">
        <v>2811</v>
      </c>
      <c r="E699" s="5" t="s">
        <v>1755</v>
      </c>
      <c r="F699" s="8" t="s">
        <v>140</v>
      </c>
      <c r="G699" s="9" t="s">
        <v>13</v>
      </c>
    </row>
    <row r="700" spans="1:7" x14ac:dyDescent="0.25">
      <c r="A700" s="5" t="s">
        <v>2812</v>
      </c>
      <c r="B700" s="5" t="s">
        <v>217</v>
      </c>
      <c r="C700" s="6" t="s">
        <v>2813</v>
      </c>
      <c r="D700" s="7" t="s">
        <v>2814</v>
      </c>
      <c r="E700" s="5" t="s">
        <v>1755</v>
      </c>
      <c r="F700" s="8" t="s">
        <v>2815</v>
      </c>
      <c r="G700" s="9" t="s">
        <v>13</v>
      </c>
    </row>
    <row r="701" spans="1:7" x14ac:dyDescent="0.25">
      <c r="A701" s="5" t="s">
        <v>2816</v>
      </c>
      <c r="B701" s="5" t="s">
        <v>2817</v>
      </c>
      <c r="C701" s="6" t="s">
        <v>2818</v>
      </c>
      <c r="D701" s="7" t="s">
        <v>2819</v>
      </c>
      <c r="E701" s="5" t="s">
        <v>1755</v>
      </c>
      <c r="F701" s="8" t="s">
        <v>2820</v>
      </c>
      <c r="G701" s="9" t="s">
        <v>13</v>
      </c>
    </row>
    <row r="702" spans="1:7" x14ac:dyDescent="0.25">
      <c r="A702" s="5" t="s">
        <v>2821</v>
      </c>
      <c r="B702" s="5" t="s">
        <v>2444</v>
      </c>
      <c r="C702" s="6" t="s">
        <v>2822</v>
      </c>
      <c r="D702" s="7" t="s">
        <v>2823</v>
      </c>
      <c r="E702" s="5" t="s">
        <v>1755</v>
      </c>
      <c r="F702" s="8" t="s">
        <v>2784</v>
      </c>
      <c r="G702" s="9" t="s">
        <v>13</v>
      </c>
    </row>
    <row r="703" spans="1:7" ht="30" x14ac:dyDescent="0.25">
      <c r="A703" s="5" t="s">
        <v>2824</v>
      </c>
      <c r="B703" s="5" t="s">
        <v>253</v>
      </c>
      <c r="C703" s="6" t="s">
        <v>2825</v>
      </c>
      <c r="D703" s="7" t="s">
        <v>2826</v>
      </c>
      <c r="E703" s="5" t="s">
        <v>1755</v>
      </c>
      <c r="F703" s="8" t="s">
        <v>2827</v>
      </c>
      <c r="G703" s="9" t="s">
        <v>13</v>
      </c>
    </row>
    <row r="704" spans="1:7" x14ac:dyDescent="0.25">
      <c r="A704" s="10" t="s">
        <v>2828</v>
      </c>
      <c r="B704" s="10" t="s">
        <v>2829</v>
      </c>
      <c r="C704" s="11" t="s">
        <v>2830</v>
      </c>
      <c r="D704" s="12" t="s">
        <v>2831</v>
      </c>
      <c r="E704" s="5" t="s">
        <v>1755</v>
      </c>
      <c r="F704" s="13" t="s">
        <v>2755</v>
      </c>
      <c r="G704" s="9" t="s">
        <v>52</v>
      </c>
    </row>
    <row r="705" spans="1:7" x14ac:dyDescent="0.25">
      <c r="A705" s="5" t="s">
        <v>2832</v>
      </c>
      <c r="B705" s="5" t="s">
        <v>2833</v>
      </c>
      <c r="C705" s="6" t="s">
        <v>2834</v>
      </c>
      <c r="D705" s="7" t="s">
        <v>2835</v>
      </c>
      <c r="E705" s="5" t="s">
        <v>1755</v>
      </c>
      <c r="F705" s="8" t="s">
        <v>2836</v>
      </c>
      <c r="G705" s="9" t="s">
        <v>13</v>
      </c>
    </row>
    <row r="706" spans="1:7" x14ac:dyDescent="0.25">
      <c r="A706" s="10" t="s">
        <v>2837</v>
      </c>
      <c r="B706" s="10" t="s">
        <v>2838</v>
      </c>
      <c r="C706" s="11" t="s">
        <v>2839</v>
      </c>
      <c r="D706" s="12" t="s">
        <v>2840</v>
      </c>
      <c r="E706" s="5" t="s">
        <v>1755</v>
      </c>
      <c r="F706" s="13" t="s">
        <v>2755</v>
      </c>
      <c r="G706" s="9" t="s">
        <v>52</v>
      </c>
    </row>
    <row r="707" spans="1:7" x14ac:dyDescent="0.25">
      <c r="A707" s="10" t="s">
        <v>2841</v>
      </c>
      <c r="B707" s="10" t="s">
        <v>2842</v>
      </c>
      <c r="C707" s="11" t="s">
        <v>2843</v>
      </c>
      <c r="D707" s="12" t="s">
        <v>2844</v>
      </c>
      <c r="E707" s="5" t="s">
        <v>1755</v>
      </c>
      <c r="F707" s="13" t="s">
        <v>2784</v>
      </c>
      <c r="G707" s="9" t="s">
        <v>52</v>
      </c>
    </row>
    <row r="708" spans="1:7" ht="30" x14ac:dyDescent="0.25">
      <c r="A708" s="5" t="s">
        <v>661</v>
      </c>
      <c r="B708" s="5" t="s">
        <v>2845</v>
      </c>
      <c r="C708" s="6" t="s">
        <v>2846</v>
      </c>
      <c r="D708" s="7" t="s">
        <v>2847</v>
      </c>
      <c r="E708" s="5" t="s">
        <v>1755</v>
      </c>
      <c r="F708" s="8" t="s">
        <v>2848</v>
      </c>
      <c r="G708" s="9" t="s">
        <v>13</v>
      </c>
    </row>
    <row r="709" spans="1:7" x14ac:dyDescent="0.25">
      <c r="A709" s="5" t="s">
        <v>2849</v>
      </c>
      <c r="B709" s="5" t="s">
        <v>761</v>
      </c>
      <c r="C709" s="6" t="s">
        <v>2850</v>
      </c>
      <c r="D709" s="7" t="s">
        <v>2851</v>
      </c>
      <c r="E709" s="5" t="s">
        <v>1755</v>
      </c>
      <c r="F709" s="8" t="s">
        <v>2852</v>
      </c>
      <c r="G709" s="9" t="s">
        <v>13</v>
      </c>
    </row>
    <row r="710" spans="1:7" x14ac:dyDescent="0.25">
      <c r="A710" s="10" t="s">
        <v>2853</v>
      </c>
      <c r="B710" s="10" t="s">
        <v>2854</v>
      </c>
      <c r="C710" s="11" t="s">
        <v>2855</v>
      </c>
      <c r="D710" s="12" t="s">
        <v>2856</v>
      </c>
      <c r="E710" s="5" t="s">
        <v>1755</v>
      </c>
      <c r="F710" s="13" t="s">
        <v>2857</v>
      </c>
      <c r="G710" s="9" t="s">
        <v>52</v>
      </c>
    </row>
    <row r="711" spans="1:7" x14ac:dyDescent="0.25">
      <c r="A711" s="10" t="s">
        <v>2858</v>
      </c>
      <c r="B711" s="10" t="s">
        <v>1437</v>
      </c>
      <c r="C711" s="11" t="s">
        <v>2859</v>
      </c>
      <c r="D711" s="12" t="s">
        <v>2860</v>
      </c>
      <c r="E711" s="5" t="s">
        <v>1755</v>
      </c>
      <c r="F711" s="13" t="s">
        <v>2760</v>
      </c>
      <c r="G711" s="9" t="s">
        <v>52</v>
      </c>
    </row>
    <row r="712" spans="1:7" x14ac:dyDescent="0.25">
      <c r="A712" s="5" t="s">
        <v>2861</v>
      </c>
      <c r="B712" s="5" t="s">
        <v>2173</v>
      </c>
      <c r="C712" s="6" t="s">
        <v>2862</v>
      </c>
      <c r="D712" s="7" t="s">
        <v>2863</v>
      </c>
      <c r="E712" s="5" t="s">
        <v>1755</v>
      </c>
      <c r="F712" s="8" t="s">
        <v>2760</v>
      </c>
      <c r="G712" s="9" t="s">
        <v>13</v>
      </c>
    </row>
    <row r="713" spans="1:7" x14ac:dyDescent="0.25">
      <c r="A713" s="5" t="s">
        <v>2602</v>
      </c>
      <c r="B713" s="5" t="s">
        <v>193</v>
      </c>
      <c r="C713" s="6" t="s">
        <v>2864</v>
      </c>
      <c r="D713" s="7" t="s">
        <v>2865</v>
      </c>
      <c r="E713" s="5" t="s">
        <v>1755</v>
      </c>
      <c r="F713" s="8" t="s">
        <v>2765</v>
      </c>
      <c r="G713" s="9" t="s">
        <v>13</v>
      </c>
    </row>
    <row r="714" spans="1:7" x14ac:dyDescent="0.25">
      <c r="A714" s="5" t="s">
        <v>746</v>
      </c>
      <c r="B714" s="5" t="s">
        <v>2866</v>
      </c>
      <c r="C714" s="6" t="s">
        <v>2867</v>
      </c>
      <c r="D714" s="7" t="s">
        <v>2868</v>
      </c>
      <c r="E714" s="5" t="s">
        <v>1755</v>
      </c>
      <c r="F714" s="8" t="s">
        <v>2869</v>
      </c>
      <c r="G714" s="9" t="s">
        <v>13</v>
      </c>
    </row>
    <row r="715" spans="1:7" x14ac:dyDescent="0.25">
      <c r="A715" s="10" t="s">
        <v>2870</v>
      </c>
      <c r="B715" s="10" t="s">
        <v>2871</v>
      </c>
      <c r="C715" s="11" t="s">
        <v>2872</v>
      </c>
      <c r="D715" s="12" t="s">
        <v>2873</v>
      </c>
      <c r="E715" s="5" t="s">
        <v>1755</v>
      </c>
      <c r="F715" s="13" t="s">
        <v>2729</v>
      </c>
      <c r="G715" s="9" t="s">
        <v>52</v>
      </c>
    </row>
    <row r="716" spans="1:7" x14ac:dyDescent="0.25">
      <c r="A716" s="10" t="s">
        <v>2874</v>
      </c>
      <c r="B716" s="10" t="s">
        <v>2875</v>
      </c>
      <c r="C716" s="11" t="s">
        <v>2876</v>
      </c>
      <c r="D716" s="12" t="s">
        <v>2877</v>
      </c>
      <c r="E716" s="5" t="s">
        <v>1755</v>
      </c>
      <c r="F716" s="13" t="s">
        <v>2784</v>
      </c>
      <c r="G716" s="9" t="s">
        <v>52</v>
      </c>
    </row>
    <row r="717" spans="1:7" x14ac:dyDescent="0.25">
      <c r="A717" s="5" t="s">
        <v>2878</v>
      </c>
      <c r="B717" s="5" t="s">
        <v>2879</v>
      </c>
      <c r="C717" s="6" t="s">
        <v>2880</v>
      </c>
      <c r="D717" s="7" t="s">
        <v>2881</v>
      </c>
      <c r="E717" s="5" t="s">
        <v>1755</v>
      </c>
      <c r="F717" s="8" t="s">
        <v>2882</v>
      </c>
      <c r="G717" s="9" t="s">
        <v>13</v>
      </c>
    </row>
    <row r="718" spans="1:7" x14ac:dyDescent="0.25">
      <c r="A718" s="10" t="s">
        <v>2883</v>
      </c>
      <c r="B718" s="10" t="s">
        <v>2884</v>
      </c>
      <c r="C718" s="11" t="s">
        <v>2885</v>
      </c>
      <c r="D718" s="12" t="s">
        <v>2886</v>
      </c>
      <c r="E718" s="5" t="s">
        <v>1755</v>
      </c>
      <c r="F718" s="13" t="s">
        <v>2729</v>
      </c>
      <c r="G718" s="9" t="s">
        <v>52</v>
      </c>
    </row>
    <row r="719" spans="1:7" ht="30" x14ac:dyDescent="0.25">
      <c r="A719" s="5" t="s">
        <v>2887</v>
      </c>
      <c r="B719" s="5" t="s">
        <v>2888</v>
      </c>
      <c r="C719" s="6" t="s">
        <v>2889</v>
      </c>
      <c r="D719" s="7" t="s">
        <v>2890</v>
      </c>
      <c r="E719" s="5" t="s">
        <v>1755</v>
      </c>
      <c r="F719" s="8" t="s">
        <v>2891</v>
      </c>
      <c r="G719" s="9" t="s">
        <v>13</v>
      </c>
    </row>
    <row r="720" spans="1:7" x14ac:dyDescent="0.25">
      <c r="A720" s="5" t="s">
        <v>2892</v>
      </c>
      <c r="B720" s="5" t="s">
        <v>2893</v>
      </c>
      <c r="C720" s="6" t="s">
        <v>2894</v>
      </c>
      <c r="D720" s="7" t="s">
        <v>2895</v>
      </c>
      <c r="E720" s="5" t="s">
        <v>1755</v>
      </c>
      <c r="F720" s="8" t="s">
        <v>2896</v>
      </c>
      <c r="G720" s="9" t="s">
        <v>13</v>
      </c>
    </row>
    <row r="721" spans="1:7" x14ac:dyDescent="0.25">
      <c r="A721" s="5" t="s">
        <v>2897</v>
      </c>
      <c r="B721" s="5" t="s">
        <v>851</v>
      </c>
      <c r="C721" s="6">
        <v>3441929</v>
      </c>
      <c r="D721" s="7" t="s">
        <v>2898</v>
      </c>
      <c r="E721" s="5" t="s">
        <v>1755</v>
      </c>
      <c r="F721" s="8"/>
      <c r="G721" s="9" t="s">
        <v>13</v>
      </c>
    </row>
    <row r="722" spans="1:7" x14ac:dyDescent="0.25">
      <c r="A722" s="5" t="s">
        <v>2899</v>
      </c>
      <c r="B722" s="5" t="s">
        <v>2900</v>
      </c>
      <c r="C722" s="6" t="s">
        <v>2901</v>
      </c>
      <c r="D722" s="7" t="s">
        <v>2902</v>
      </c>
      <c r="E722" s="5" t="s">
        <v>1755</v>
      </c>
      <c r="F722" s="8" t="s">
        <v>2903</v>
      </c>
      <c r="G722" s="9" t="s">
        <v>13</v>
      </c>
    </row>
    <row r="723" spans="1:7" x14ac:dyDescent="0.25">
      <c r="A723" s="5" t="s">
        <v>2904</v>
      </c>
      <c r="B723" s="5" t="s">
        <v>2905</v>
      </c>
      <c r="C723" s="6" t="s">
        <v>2906</v>
      </c>
      <c r="D723" s="7" t="s">
        <v>2907</v>
      </c>
      <c r="E723" s="5" t="s">
        <v>1755</v>
      </c>
      <c r="F723" s="8" t="s">
        <v>2908</v>
      </c>
      <c r="G723" s="9" t="s">
        <v>13</v>
      </c>
    </row>
    <row r="724" spans="1:7" x14ac:dyDescent="0.25">
      <c r="A724" s="5" t="s">
        <v>887</v>
      </c>
      <c r="B724" s="5" t="s">
        <v>2909</v>
      </c>
      <c r="C724" s="6" t="s">
        <v>2910</v>
      </c>
      <c r="D724" s="7" t="s">
        <v>2911</v>
      </c>
      <c r="E724" s="5" t="s">
        <v>1755</v>
      </c>
      <c r="F724" s="8" t="s">
        <v>2820</v>
      </c>
      <c r="G724" s="9" t="s">
        <v>13</v>
      </c>
    </row>
    <row r="725" spans="1:7" x14ac:dyDescent="0.25">
      <c r="A725" s="10" t="s">
        <v>2912</v>
      </c>
      <c r="B725" s="10" t="s">
        <v>2913</v>
      </c>
      <c r="C725" s="11" t="s">
        <v>2914</v>
      </c>
      <c r="D725" s="12" t="s">
        <v>2915</v>
      </c>
      <c r="E725" s="5" t="s">
        <v>1755</v>
      </c>
      <c r="F725" s="13" t="s">
        <v>2755</v>
      </c>
      <c r="G725" s="9" t="s">
        <v>52</v>
      </c>
    </row>
    <row r="726" spans="1:7" x14ac:dyDescent="0.25">
      <c r="A726" s="10" t="s">
        <v>980</v>
      </c>
      <c r="B726" s="10" t="s">
        <v>330</v>
      </c>
      <c r="C726" s="11" t="s">
        <v>2916</v>
      </c>
      <c r="D726" s="12" t="s">
        <v>2917</v>
      </c>
      <c r="E726" s="5" t="s">
        <v>1755</v>
      </c>
      <c r="F726" s="13" t="s">
        <v>2836</v>
      </c>
      <c r="G726" s="9" t="s">
        <v>52</v>
      </c>
    </row>
    <row r="727" spans="1:7" ht="30" x14ac:dyDescent="0.25">
      <c r="A727" s="10" t="s">
        <v>2918</v>
      </c>
      <c r="B727" s="10" t="s">
        <v>2919</v>
      </c>
      <c r="C727" s="11" t="s">
        <v>2920</v>
      </c>
      <c r="D727" s="12" t="s">
        <v>2921</v>
      </c>
      <c r="E727" s="5" t="s">
        <v>1755</v>
      </c>
      <c r="F727" s="5" t="s">
        <v>1755</v>
      </c>
      <c r="G727" s="9" t="s">
        <v>52</v>
      </c>
    </row>
    <row r="728" spans="1:7" x14ac:dyDescent="0.25">
      <c r="A728" s="5" t="s">
        <v>2922</v>
      </c>
      <c r="B728" s="5" t="s">
        <v>2923</v>
      </c>
      <c r="C728" s="6" t="s">
        <v>2924</v>
      </c>
      <c r="D728" s="7" t="s">
        <v>2925</v>
      </c>
      <c r="E728" s="5" t="s">
        <v>1755</v>
      </c>
      <c r="F728" s="8" t="s">
        <v>2926</v>
      </c>
      <c r="G728" s="9" t="s">
        <v>13</v>
      </c>
    </row>
    <row r="729" spans="1:7" x14ac:dyDescent="0.25">
      <c r="A729" s="10" t="s">
        <v>2927</v>
      </c>
      <c r="B729" s="10" t="s">
        <v>2928</v>
      </c>
      <c r="C729" s="11" t="s">
        <v>2929</v>
      </c>
      <c r="D729" s="12" t="s">
        <v>2930</v>
      </c>
      <c r="E729" s="5" t="s">
        <v>1755</v>
      </c>
      <c r="F729" s="13" t="s">
        <v>2784</v>
      </c>
      <c r="G729" s="9" t="s">
        <v>52</v>
      </c>
    </row>
    <row r="730" spans="1:7" x14ac:dyDescent="0.25">
      <c r="A730" s="10" t="s">
        <v>2931</v>
      </c>
      <c r="B730" s="10" t="s">
        <v>2932</v>
      </c>
      <c r="C730" s="11" t="s">
        <v>2933</v>
      </c>
      <c r="D730" s="12" t="s">
        <v>2934</v>
      </c>
      <c r="E730" s="5" t="s">
        <v>1755</v>
      </c>
      <c r="F730" s="13" t="s">
        <v>2760</v>
      </c>
      <c r="G730" s="9" t="s">
        <v>52</v>
      </c>
    </row>
    <row r="731" spans="1:7" x14ac:dyDescent="0.25">
      <c r="A731" s="5" t="s">
        <v>2935</v>
      </c>
      <c r="B731" s="5" t="s">
        <v>2005</v>
      </c>
      <c r="C731" s="6" t="s">
        <v>2936</v>
      </c>
      <c r="D731" s="7" t="s">
        <v>2937</v>
      </c>
      <c r="E731" s="5" t="s">
        <v>1755</v>
      </c>
      <c r="F731" s="8" t="s">
        <v>2938</v>
      </c>
      <c r="G731" s="9" t="s">
        <v>13</v>
      </c>
    </row>
    <row r="732" spans="1:7" ht="30" x14ac:dyDescent="0.25">
      <c r="A732" s="5" t="s">
        <v>2939</v>
      </c>
      <c r="B732" s="5" t="s">
        <v>2940</v>
      </c>
      <c r="C732" s="6" t="s">
        <v>2941</v>
      </c>
      <c r="D732" s="7" t="s">
        <v>2942</v>
      </c>
      <c r="E732" s="5" t="s">
        <v>1755</v>
      </c>
      <c r="F732" s="8" t="s">
        <v>2755</v>
      </c>
      <c r="G732" s="9" t="s">
        <v>13</v>
      </c>
    </row>
    <row r="733" spans="1:7" x14ac:dyDescent="0.25">
      <c r="A733" s="5" t="s">
        <v>2943</v>
      </c>
      <c r="B733" s="5" t="s">
        <v>2944</v>
      </c>
      <c r="C733" s="6" t="s">
        <v>2945</v>
      </c>
      <c r="D733" s="7" t="s">
        <v>2946</v>
      </c>
      <c r="E733" s="5" t="s">
        <v>1755</v>
      </c>
      <c r="F733" s="8" t="s">
        <v>2694</v>
      </c>
      <c r="G733" s="9" t="s">
        <v>13</v>
      </c>
    </row>
    <row r="734" spans="1:7" x14ac:dyDescent="0.25">
      <c r="A734" s="5" t="s">
        <v>2947</v>
      </c>
      <c r="B734" s="5" t="s">
        <v>2948</v>
      </c>
      <c r="C734" s="6" t="s">
        <v>2949</v>
      </c>
      <c r="D734" s="7" t="s">
        <v>2950</v>
      </c>
      <c r="E734" s="5" t="s">
        <v>1755</v>
      </c>
      <c r="F734" s="8" t="s">
        <v>2798</v>
      </c>
      <c r="G734" s="9" t="s">
        <v>13</v>
      </c>
    </row>
    <row r="735" spans="1:7" x14ac:dyDescent="0.25">
      <c r="A735" s="5" t="s">
        <v>2951</v>
      </c>
      <c r="B735" s="5" t="s">
        <v>2952</v>
      </c>
      <c r="C735" s="6" t="s">
        <v>2953</v>
      </c>
      <c r="D735" s="7" t="s">
        <v>2954</v>
      </c>
      <c r="E735" s="5" t="s">
        <v>1755</v>
      </c>
      <c r="F735" s="8" t="s">
        <v>2784</v>
      </c>
      <c r="G735" s="9" t="s">
        <v>13</v>
      </c>
    </row>
    <row r="736" spans="1:7" x14ac:dyDescent="0.25">
      <c r="A736" s="5" t="s">
        <v>2955</v>
      </c>
      <c r="B736" s="5" t="s">
        <v>884</v>
      </c>
      <c r="C736" s="6" t="s">
        <v>2956</v>
      </c>
      <c r="D736" s="7" t="s">
        <v>2957</v>
      </c>
      <c r="E736" s="5" t="s">
        <v>1755</v>
      </c>
      <c r="F736" s="5" t="s">
        <v>1755</v>
      </c>
      <c r="G736" s="9" t="s">
        <v>13</v>
      </c>
    </row>
    <row r="737" spans="1:7" x14ac:dyDescent="0.25">
      <c r="A737" s="10" t="s">
        <v>2958</v>
      </c>
      <c r="B737" s="10" t="s">
        <v>2959</v>
      </c>
      <c r="C737" s="11" t="s">
        <v>2960</v>
      </c>
      <c r="D737" s="12" t="s">
        <v>2961</v>
      </c>
      <c r="E737" s="5" t="s">
        <v>1755</v>
      </c>
      <c r="F737" s="13" t="s">
        <v>2857</v>
      </c>
      <c r="G737" s="9" t="s">
        <v>52</v>
      </c>
    </row>
    <row r="738" spans="1:7" x14ac:dyDescent="0.25">
      <c r="A738" s="5" t="s">
        <v>2962</v>
      </c>
      <c r="B738" s="5" t="s">
        <v>2963</v>
      </c>
      <c r="C738" s="6" t="s">
        <v>2964</v>
      </c>
      <c r="D738" s="7" t="s">
        <v>2965</v>
      </c>
      <c r="E738" s="5" t="s">
        <v>1755</v>
      </c>
      <c r="F738" s="8" t="s">
        <v>2966</v>
      </c>
      <c r="G738" s="9" t="s">
        <v>13</v>
      </c>
    </row>
    <row r="739" spans="1:7" x14ac:dyDescent="0.25">
      <c r="A739" s="5" t="s">
        <v>2967</v>
      </c>
      <c r="B739" s="5" t="s">
        <v>2968</v>
      </c>
      <c r="C739" s="6" t="s">
        <v>2969</v>
      </c>
      <c r="D739" s="7" t="s">
        <v>2970</v>
      </c>
      <c r="E739" s="5" t="s">
        <v>1755</v>
      </c>
      <c r="F739" s="8" t="s">
        <v>2729</v>
      </c>
      <c r="G739" s="9" t="s">
        <v>13</v>
      </c>
    </row>
    <row r="740" spans="1:7" x14ac:dyDescent="0.25">
      <c r="A740" s="10" t="s">
        <v>2971</v>
      </c>
      <c r="B740" s="10" t="s">
        <v>2972</v>
      </c>
      <c r="C740" s="11">
        <v>24083866</v>
      </c>
      <c r="D740" s="12" t="s">
        <v>2973</v>
      </c>
      <c r="E740" s="5" t="s">
        <v>1755</v>
      </c>
      <c r="F740" s="5" t="s">
        <v>1755</v>
      </c>
      <c r="G740" s="9" t="s">
        <v>52</v>
      </c>
    </row>
    <row r="741" spans="1:7" x14ac:dyDescent="0.25">
      <c r="A741" s="5" t="s">
        <v>2974</v>
      </c>
      <c r="B741" s="5" t="s">
        <v>805</v>
      </c>
      <c r="C741" s="6" t="s">
        <v>2975</v>
      </c>
      <c r="D741" s="7" t="s">
        <v>2976</v>
      </c>
      <c r="E741" s="5" t="s">
        <v>1755</v>
      </c>
      <c r="F741" s="8" t="s">
        <v>2857</v>
      </c>
      <c r="G741" s="9" t="s">
        <v>13</v>
      </c>
    </row>
    <row r="742" spans="1:7" ht="30" x14ac:dyDescent="0.25">
      <c r="A742" s="5" t="s">
        <v>1298</v>
      </c>
      <c r="B742" s="5" t="s">
        <v>2977</v>
      </c>
      <c r="C742" s="6" t="s">
        <v>2978</v>
      </c>
      <c r="D742" s="7" t="s">
        <v>2979</v>
      </c>
      <c r="E742" s="5" t="s">
        <v>1755</v>
      </c>
      <c r="F742" s="8"/>
      <c r="G742" s="9" t="s">
        <v>13</v>
      </c>
    </row>
    <row r="743" spans="1:7" x14ac:dyDescent="0.25">
      <c r="A743" s="5" t="s">
        <v>2980</v>
      </c>
      <c r="B743" s="5" t="s">
        <v>2981</v>
      </c>
      <c r="C743" s="6" t="s">
        <v>2982</v>
      </c>
      <c r="D743" s="7" t="s">
        <v>2983</v>
      </c>
      <c r="E743" s="5" t="s">
        <v>1755</v>
      </c>
      <c r="F743" s="8" t="s">
        <v>2755</v>
      </c>
      <c r="G743" s="9" t="s">
        <v>13</v>
      </c>
    </row>
    <row r="744" spans="1:7" x14ac:dyDescent="0.25">
      <c r="A744" s="5" t="s">
        <v>1353</v>
      </c>
      <c r="B744" s="5" t="s">
        <v>2984</v>
      </c>
      <c r="C744" s="6" t="s">
        <v>2985</v>
      </c>
      <c r="D744" s="7" t="s">
        <v>2986</v>
      </c>
      <c r="E744" s="5" t="s">
        <v>1755</v>
      </c>
      <c r="F744" s="8" t="s">
        <v>1245</v>
      </c>
      <c r="G744" s="9" t="s">
        <v>13</v>
      </c>
    </row>
    <row r="745" spans="1:7" x14ac:dyDescent="0.25">
      <c r="A745" s="5" t="s">
        <v>2987</v>
      </c>
      <c r="B745" s="5" t="s">
        <v>2988</v>
      </c>
      <c r="C745" s="6" t="s">
        <v>2989</v>
      </c>
      <c r="D745" s="7" t="s">
        <v>2990</v>
      </c>
      <c r="E745" s="5" t="s">
        <v>1755</v>
      </c>
      <c r="F745" s="8" t="s">
        <v>2991</v>
      </c>
      <c r="G745" s="9" t="s">
        <v>13</v>
      </c>
    </row>
    <row r="746" spans="1:7" x14ac:dyDescent="0.25">
      <c r="A746" s="5" t="s">
        <v>2992</v>
      </c>
      <c r="B746" s="5" t="s">
        <v>2993</v>
      </c>
      <c r="C746" s="6" t="s">
        <v>2994</v>
      </c>
      <c r="D746" s="7" t="s">
        <v>2995</v>
      </c>
      <c r="E746" s="5" t="s">
        <v>1755</v>
      </c>
      <c r="F746" s="8" t="s">
        <v>2784</v>
      </c>
      <c r="G746" s="9" t="s">
        <v>13</v>
      </c>
    </row>
    <row r="747" spans="1:7" ht="30" x14ac:dyDescent="0.25">
      <c r="A747" s="10" t="s">
        <v>1397</v>
      </c>
      <c r="B747" s="10" t="s">
        <v>2996</v>
      </c>
      <c r="C747" s="11" t="s">
        <v>2997</v>
      </c>
      <c r="D747" s="12" t="s">
        <v>2998</v>
      </c>
      <c r="E747" s="5" t="s">
        <v>1755</v>
      </c>
      <c r="F747" s="5" t="s">
        <v>1755</v>
      </c>
      <c r="G747" s="9" t="s">
        <v>52</v>
      </c>
    </row>
    <row r="748" spans="1:7" ht="30" x14ac:dyDescent="0.25">
      <c r="A748" s="10" t="s">
        <v>3000</v>
      </c>
      <c r="B748" s="10" t="s">
        <v>3001</v>
      </c>
      <c r="C748" s="11">
        <v>35670131</v>
      </c>
      <c r="D748" s="12" t="s">
        <v>3002</v>
      </c>
      <c r="E748" s="5" t="s">
        <v>1755</v>
      </c>
      <c r="F748" s="5" t="s">
        <v>1755</v>
      </c>
      <c r="G748" s="9" t="s">
        <v>52</v>
      </c>
    </row>
    <row r="749" spans="1:7" x14ac:dyDescent="0.25">
      <c r="A749" s="5" t="s">
        <v>3003</v>
      </c>
      <c r="B749" s="5" t="s">
        <v>3004</v>
      </c>
      <c r="C749" s="6" t="s">
        <v>3005</v>
      </c>
      <c r="D749" s="7" t="s">
        <v>3006</v>
      </c>
      <c r="E749" s="5" t="s">
        <v>1755</v>
      </c>
      <c r="F749" s="8" t="s">
        <v>2739</v>
      </c>
      <c r="G749" s="9" t="s">
        <v>13</v>
      </c>
    </row>
    <row r="750" spans="1:7" x14ac:dyDescent="0.25">
      <c r="A750" s="10" t="s">
        <v>3003</v>
      </c>
      <c r="B750" s="10" t="s">
        <v>3007</v>
      </c>
      <c r="C750" s="11">
        <v>25921179</v>
      </c>
      <c r="D750" s="12" t="s">
        <v>3008</v>
      </c>
      <c r="E750" s="5" t="s">
        <v>1755</v>
      </c>
      <c r="F750" s="13" t="s">
        <v>3009</v>
      </c>
      <c r="G750" s="9" t="s">
        <v>52</v>
      </c>
    </row>
    <row r="751" spans="1:7" ht="30" x14ac:dyDescent="0.25">
      <c r="A751" s="10" t="s">
        <v>1441</v>
      </c>
      <c r="B751" s="10" t="s">
        <v>3010</v>
      </c>
      <c r="C751" s="11" t="s">
        <v>3011</v>
      </c>
      <c r="D751" s="12" t="s">
        <v>3012</v>
      </c>
      <c r="E751" s="5" t="s">
        <v>1755</v>
      </c>
      <c r="F751" s="13" t="s">
        <v>3013</v>
      </c>
      <c r="G751" s="9" t="s">
        <v>52</v>
      </c>
    </row>
    <row r="752" spans="1:7" x14ac:dyDescent="0.25">
      <c r="A752" s="5" t="s">
        <v>3014</v>
      </c>
      <c r="B752" s="5" t="s">
        <v>3015</v>
      </c>
      <c r="C752" s="6" t="s">
        <v>3016</v>
      </c>
      <c r="D752" s="7" t="s">
        <v>3017</v>
      </c>
      <c r="E752" s="5" t="s">
        <v>1755</v>
      </c>
      <c r="F752" s="8" t="s">
        <v>2784</v>
      </c>
      <c r="G752" s="9" t="s">
        <v>13</v>
      </c>
    </row>
    <row r="753" spans="1:7" x14ac:dyDescent="0.25">
      <c r="A753" s="5" t="s">
        <v>3018</v>
      </c>
      <c r="B753" s="5" t="s">
        <v>3019</v>
      </c>
      <c r="C753" s="6" t="s">
        <v>3020</v>
      </c>
      <c r="D753" s="7" t="s">
        <v>3021</v>
      </c>
      <c r="E753" s="5" t="s">
        <v>1755</v>
      </c>
      <c r="F753" s="8" t="s">
        <v>2729</v>
      </c>
      <c r="G753" s="9" t="s">
        <v>13</v>
      </c>
    </row>
    <row r="754" spans="1:7" x14ac:dyDescent="0.25">
      <c r="A754" s="5" t="s">
        <v>3022</v>
      </c>
      <c r="B754" s="5" t="s">
        <v>3023</v>
      </c>
      <c r="C754" s="6" t="s">
        <v>3024</v>
      </c>
      <c r="D754" s="7" t="s">
        <v>3025</v>
      </c>
      <c r="E754" s="5" t="s">
        <v>1755</v>
      </c>
      <c r="F754" s="8" t="s">
        <v>2760</v>
      </c>
      <c r="G754" s="9" t="s">
        <v>13</v>
      </c>
    </row>
    <row r="755" spans="1:7" x14ac:dyDescent="0.25">
      <c r="A755" s="10" t="s">
        <v>1958</v>
      </c>
      <c r="B755" s="10" t="s">
        <v>3026</v>
      </c>
      <c r="C755" s="11" t="s">
        <v>3027</v>
      </c>
      <c r="D755" s="12" t="s">
        <v>3028</v>
      </c>
      <c r="E755" s="5" t="s">
        <v>1755</v>
      </c>
      <c r="F755" s="13"/>
      <c r="G755" s="9" t="s">
        <v>52</v>
      </c>
    </row>
    <row r="756" spans="1:7" x14ac:dyDescent="0.25">
      <c r="A756" s="5" t="s">
        <v>3029</v>
      </c>
      <c r="B756" s="5" t="s">
        <v>3030</v>
      </c>
      <c r="C756" s="6" t="s">
        <v>3031</v>
      </c>
      <c r="D756" s="7" t="s">
        <v>3032</v>
      </c>
      <c r="E756" s="5" t="s">
        <v>1755</v>
      </c>
      <c r="F756" s="8" t="s">
        <v>2784</v>
      </c>
      <c r="G756" s="9" t="s">
        <v>13</v>
      </c>
    </row>
    <row r="757" spans="1:7" x14ac:dyDescent="0.25">
      <c r="A757" s="10" t="s">
        <v>3033</v>
      </c>
      <c r="B757" s="10" t="s">
        <v>1657</v>
      </c>
      <c r="C757" s="11" t="s">
        <v>3034</v>
      </c>
      <c r="D757" s="12" t="s">
        <v>3035</v>
      </c>
      <c r="E757" s="5" t="s">
        <v>1755</v>
      </c>
      <c r="F757" s="13" t="s">
        <v>2784</v>
      </c>
      <c r="G757" s="9" t="s">
        <v>52</v>
      </c>
    </row>
    <row r="758" spans="1:7" x14ac:dyDescent="0.25">
      <c r="A758" s="5" t="s">
        <v>3036</v>
      </c>
      <c r="B758" s="5" t="s">
        <v>380</v>
      </c>
      <c r="C758" s="6">
        <v>34838054</v>
      </c>
      <c r="D758" s="53" t="s">
        <v>3037</v>
      </c>
      <c r="E758" s="5" t="s">
        <v>1755</v>
      </c>
      <c r="F758" s="8" t="s">
        <v>2689</v>
      </c>
      <c r="G758" s="9" t="s">
        <v>13</v>
      </c>
    </row>
    <row r="759" spans="1:7" x14ac:dyDescent="0.25">
      <c r="A759" s="5" t="s">
        <v>3038</v>
      </c>
      <c r="B759" s="5" t="s">
        <v>3039</v>
      </c>
      <c r="C759" s="6" t="s">
        <v>3040</v>
      </c>
      <c r="D759" s="7" t="s">
        <v>3041</v>
      </c>
      <c r="E759" s="5" t="s">
        <v>1755</v>
      </c>
      <c r="F759" s="8" t="s">
        <v>2689</v>
      </c>
      <c r="G759" s="9" t="s">
        <v>13</v>
      </c>
    </row>
    <row r="760" spans="1:7" x14ac:dyDescent="0.25">
      <c r="A760" s="5" t="s">
        <v>3042</v>
      </c>
      <c r="B760" s="5" t="s">
        <v>3043</v>
      </c>
      <c r="C760" s="6" t="s">
        <v>3044</v>
      </c>
      <c r="D760" s="7" t="s">
        <v>3045</v>
      </c>
      <c r="E760" s="5" t="s">
        <v>1755</v>
      </c>
      <c r="F760" s="8" t="s">
        <v>2784</v>
      </c>
      <c r="G760" s="9" t="s">
        <v>13</v>
      </c>
    </row>
    <row r="761" spans="1:7" x14ac:dyDescent="0.25">
      <c r="A761" s="10" t="s">
        <v>3046</v>
      </c>
      <c r="B761" s="10" t="s">
        <v>3047</v>
      </c>
      <c r="C761" s="11" t="s">
        <v>3048</v>
      </c>
      <c r="D761" s="12" t="s">
        <v>3049</v>
      </c>
      <c r="E761" s="5" t="s">
        <v>1755</v>
      </c>
      <c r="F761" s="13" t="s">
        <v>2852</v>
      </c>
      <c r="G761" s="9" t="s">
        <v>52</v>
      </c>
    </row>
    <row r="762" spans="1:7" x14ac:dyDescent="0.25">
      <c r="A762" s="10" t="s">
        <v>3050</v>
      </c>
      <c r="B762" s="10" t="s">
        <v>3051</v>
      </c>
      <c r="C762" s="11" t="s">
        <v>3052</v>
      </c>
      <c r="D762" s="12" t="s">
        <v>3053</v>
      </c>
      <c r="E762" s="5" t="s">
        <v>1755</v>
      </c>
      <c r="F762" s="13" t="s">
        <v>2798</v>
      </c>
      <c r="G762" s="9" t="s">
        <v>52</v>
      </c>
    </row>
    <row r="763" spans="1:7" x14ac:dyDescent="0.25">
      <c r="A763" s="10" t="s">
        <v>3054</v>
      </c>
      <c r="B763" s="10" t="s">
        <v>3055</v>
      </c>
      <c r="C763" s="11" t="s">
        <v>3056</v>
      </c>
      <c r="D763" s="12" t="s">
        <v>3057</v>
      </c>
      <c r="E763" s="5" t="s">
        <v>1755</v>
      </c>
      <c r="F763" s="13" t="s">
        <v>2999</v>
      </c>
      <c r="G763" s="9" t="s">
        <v>52</v>
      </c>
    </row>
    <row r="764" spans="1:7" x14ac:dyDescent="0.25">
      <c r="A764" s="5" t="s">
        <v>3058</v>
      </c>
      <c r="B764" s="5" t="s">
        <v>3059</v>
      </c>
      <c r="C764" s="6" t="s">
        <v>3060</v>
      </c>
      <c r="D764" s="7" t="s">
        <v>3061</v>
      </c>
      <c r="E764" s="5" t="s">
        <v>1755</v>
      </c>
      <c r="F764" s="8" t="s">
        <v>3062</v>
      </c>
      <c r="G764" s="9" t="s">
        <v>13</v>
      </c>
    </row>
    <row r="765" spans="1:7" x14ac:dyDescent="0.25">
      <c r="A765" s="14" t="s">
        <v>3063</v>
      </c>
      <c r="B765" s="14" t="s">
        <v>3064</v>
      </c>
      <c r="C765" s="14">
        <v>38987369</v>
      </c>
      <c r="D765" s="48" t="s">
        <v>3065</v>
      </c>
      <c r="E765" s="5" t="s">
        <v>1755</v>
      </c>
      <c r="F765" s="15" t="s">
        <v>1755</v>
      </c>
      <c r="G765" s="14" t="s">
        <v>52</v>
      </c>
    </row>
    <row r="766" spans="1:7" x14ac:dyDescent="0.25">
      <c r="A766" s="14" t="s">
        <v>3066</v>
      </c>
      <c r="B766" s="14" t="s">
        <v>3067</v>
      </c>
      <c r="C766" s="17">
        <v>29783675</v>
      </c>
      <c r="D766" s="38" t="s">
        <v>3068</v>
      </c>
      <c r="E766" s="5" t="s">
        <v>1755</v>
      </c>
      <c r="F766" s="23" t="s">
        <v>2765</v>
      </c>
      <c r="G766" s="9" t="s">
        <v>13</v>
      </c>
    </row>
    <row r="767" spans="1:7" x14ac:dyDescent="0.25">
      <c r="A767" s="14" t="s">
        <v>3069</v>
      </c>
      <c r="B767" s="14" t="s">
        <v>2871</v>
      </c>
      <c r="C767" s="21">
        <v>28246774</v>
      </c>
      <c r="D767" s="38" t="s">
        <v>3070</v>
      </c>
      <c r="E767" s="5" t="s">
        <v>1755</v>
      </c>
      <c r="F767" s="19" t="s">
        <v>2798</v>
      </c>
      <c r="G767" s="9" t="s">
        <v>13</v>
      </c>
    </row>
    <row r="768" spans="1:7" ht="30" x14ac:dyDescent="0.25">
      <c r="A768" s="14" t="s">
        <v>3071</v>
      </c>
      <c r="B768" s="14" t="s">
        <v>3072</v>
      </c>
      <c r="C768" s="17">
        <v>26179702</v>
      </c>
      <c r="D768" s="48" t="s">
        <v>3073</v>
      </c>
      <c r="E768" s="5" t="s">
        <v>1755</v>
      </c>
      <c r="F768" s="23" t="s">
        <v>3074</v>
      </c>
      <c r="G768" s="9" t="s">
        <v>13</v>
      </c>
    </row>
    <row r="769" spans="1:7" x14ac:dyDescent="0.25">
      <c r="A769" s="20" t="s">
        <v>3075</v>
      </c>
      <c r="B769" s="14" t="s">
        <v>3076</v>
      </c>
      <c r="C769" s="17">
        <v>28928984</v>
      </c>
      <c r="D769" s="56" t="s">
        <v>3077</v>
      </c>
      <c r="E769" s="5" t="s">
        <v>1755</v>
      </c>
      <c r="F769" s="23" t="s">
        <v>2869</v>
      </c>
      <c r="G769" s="9" t="s">
        <v>13</v>
      </c>
    </row>
    <row r="770" spans="1:7" x14ac:dyDescent="0.25">
      <c r="A770" s="14" t="s">
        <v>3078</v>
      </c>
      <c r="B770" s="14" t="s">
        <v>3079</v>
      </c>
      <c r="C770" s="17">
        <v>35166266</v>
      </c>
      <c r="D770" s="48" t="s">
        <v>3080</v>
      </c>
      <c r="E770" s="5" t="s">
        <v>1755</v>
      </c>
      <c r="F770" s="19" t="s">
        <v>1755</v>
      </c>
      <c r="G770" s="9" t="s">
        <v>13</v>
      </c>
    </row>
    <row r="771" spans="1:7" x14ac:dyDescent="0.25">
      <c r="A771" s="14" t="s">
        <v>3081</v>
      </c>
      <c r="B771" s="14" t="s">
        <v>3082</v>
      </c>
      <c r="C771" s="14">
        <v>30658235</v>
      </c>
      <c r="D771" s="48" t="s">
        <v>3083</v>
      </c>
      <c r="E771" s="5" t="s">
        <v>1755</v>
      </c>
      <c r="F771" s="15" t="s">
        <v>3084</v>
      </c>
      <c r="G771" s="14" t="s">
        <v>52</v>
      </c>
    </row>
    <row r="772" spans="1:7" x14ac:dyDescent="0.25">
      <c r="A772" s="14" t="s">
        <v>2878</v>
      </c>
      <c r="B772" s="14" t="s">
        <v>3085</v>
      </c>
      <c r="C772" s="17">
        <v>22774579</v>
      </c>
      <c r="D772" s="48" t="s">
        <v>3086</v>
      </c>
      <c r="E772" s="5" t="s">
        <v>1755</v>
      </c>
      <c r="F772" s="23" t="s">
        <v>3087</v>
      </c>
      <c r="G772" s="9" t="s">
        <v>13</v>
      </c>
    </row>
    <row r="773" spans="1:7" x14ac:dyDescent="0.25">
      <c r="A773" s="5" t="s">
        <v>3088</v>
      </c>
      <c r="B773" s="5" t="s">
        <v>3089</v>
      </c>
      <c r="C773" s="6" t="s">
        <v>3090</v>
      </c>
      <c r="D773" s="7" t="s">
        <v>3091</v>
      </c>
      <c r="E773" s="5" t="s">
        <v>1755</v>
      </c>
      <c r="F773" s="8" t="s">
        <v>2869</v>
      </c>
      <c r="G773" s="9" t="s">
        <v>13</v>
      </c>
    </row>
    <row r="774" spans="1:7" ht="30" x14ac:dyDescent="0.25">
      <c r="A774" s="14" t="s">
        <v>3092</v>
      </c>
      <c r="B774" s="14" t="s">
        <v>221</v>
      </c>
      <c r="C774" s="17">
        <v>29908826</v>
      </c>
      <c r="D774" s="38" t="s">
        <v>3093</v>
      </c>
      <c r="E774" s="5" t="s">
        <v>1755</v>
      </c>
      <c r="F774" s="23" t="s">
        <v>2869</v>
      </c>
      <c r="G774" s="9" t="s">
        <v>13</v>
      </c>
    </row>
    <row r="775" spans="1:7" ht="30" x14ac:dyDescent="0.25">
      <c r="A775" s="14" t="s">
        <v>3094</v>
      </c>
      <c r="B775" s="14" t="s">
        <v>3095</v>
      </c>
      <c r="C775" s="17">
        <v>35574193</v>
      </c>
      <c r="D775" s="48" t="s">
        <v>3096</v>
      </c>
      <c r="E775" s="5" t="s">
        <v>1755</v>
      </c>
      <c r="F775" s="19" t="s">
        <v>3097</v>
      </c>
      <c r="G775" s="9" t="s">
        <v>13</v>
      </c>
    </row>
    <row r="776" spans="1:7" ht="30" x14ac:dyDescent="0.25">
      <c r="A776" s="14" t="s">
        <v>3098</v>
      </c>
      <c r="B776" s="14" t="s">
        <v>3099</v>
      </c>
      <c r="C776" s="14">
        <v>39545766</v>
      </c>
      <c r="D776" s="48" t="s">
        <v>3100</v>
      </c>
      <c r="E776" s="5" t="s">
        <v>1755</v>
      </c>
      <c r="F776" s="15" t="s">
        <v>1755</v>
      </c>
      <c r="G776" s="14" t="s">
        <v>52</v>
      </c>
    </row>
    <row r="777" spans="1:7" ht="30" x14ac:dyDescent="0.25">
      <c r="A777" s="5" t="s">
        <v>3101</v>
      </c>
      <c r="B777" s="5" t="s">
        <v>3102</v>
      </c>
      <c r="C777" s="6">
        <v>27724443</v>
      </c>
      <c r="D777" s="7" t="s">
        <v>3103</v>
      </c>
      <c r="E777" s="5" t="s">
        <v>1755</v>
      </c>
      <c r="F777" s="8" t="s">
        <v>1755</v>
      </c>
      <c r="G777" s="9" t="s">
        <v>13</v>
      </c>
    </row>
    <row r="778" spans="1:7" ht="30" x14ac:dyDescent="0.25">
      <c r="A778" s="5" t="s">
        <v>3104</v>
      </c>
      <c r="B778" s="5" t="s">
        <v>3105</v>
      </c>
      <c r="C778" s="6">
        <v>28657863</v>
      </c>
      <c r="D778" s="7" t="s">
        <v>3106</v>
      </c>
      <c r="E778" s="5" t="s">
        <v>1755</v>
      </c>
      <c r="F778" s="8" t="s">
        <v>1755</v>
      </c>
      <c r="G778" s="9" t="s">
        <v>13</v>
      </c>
    </row>
    <row r="779" spans="1:7" ht="30" x14ac:dyDescent="0.25">
      <c r="A779" s="14" t="s">
        <v>3107</v>
      </c>
      <c r="B779" s="14" t="s">
        <v>3108</v>
      </c>
      <c r="C779" s="14">
        <v>28657863</v>
      </c>
      <c r="D779" s="48" t="s">
        <v>3109</v>
      </c>
      <c r="E779" s="5" t="s">
        <v>1755</v>
      </c>
      <c r="F779" s="15" t="s">
        <v>1755</v>
      </c>
      <c r="G779" s="14" t="s">
        <v>52</v>
      </c>
    </row>
    <row r="780" spans="1:7" x14ac:dyDescent="0.25">
      <c r="A780" s="14" t="s">
        <v>3110</v>
      </c>
      <c r="B780" s="14" t="s">
        <v>3111</v>
      </c>
      <c r="C780" s="14">
        <v>38500302</v>
      </c>
      <c r="D780" s="48" t="s">
        <v>3112</v>
      </c>
      <c r="E780" s="5" t="s">
        <v>1755</v>
      </c>
      <c r="F780" s="15" t="s">
        <v>1755</v>
      </c>
      <c r="G780" s="14" t="s">
        <v>52</v>
      </c>
    </row>
    <row r="781" spans="1:7" x14ac:dyDescent="0.25">
      <c r="A781" s="10" t="s">
        <v>3113</v>
      </c>
      <c r="B781" s="10" t="s">
        <v>3114</v>
      </c>
      <c r="C781" s="11" t="s">
        <v>3115</v>
      </c>
      <c r="D781" s="12" t="s">
        <v>3116</v>
      </c>
      <c r="E781" s="5" t="s">
        <v>1755</v>
      </c>
      <c r="F781" s="13" t="s">
        <v>3117</v>
      </c>
      <c r="G781" s="9" t="s">
        <v>52</v>
      </c>
    </row>
    <row r="782" spans="1:7" ht="30" x14ac:dyDescent="0.25">
      <c r="A782" s="10" t="s">
        <v>3118</v>
      </c>
      <c r="B782" s="10" t="s">
        <v>3119</v>
      </c>
      <c r="C782" s="11" t="s">
        <v>3120</v>
      </c>
      <c r="D782" s="12" t="s">
        <v>3121</v>
      </c>
      <c r="E782" s="10" t="s">
        <v>3122</v>
      </c>
      <c r="F782" s="13" t="s">
        <v>3122</v>
      </c>
      <c r="G782" s="9" t="s">
        <v>52</v>
      </c>
    </row>
    <row r="783" spans="1:7" ht="30" x14ac:dyDescent="0.25">
      <c r="A783" s="5" t="s">
        <v>3123</v>
      </c>
      <c r="B783" s="5" t="s">
        <v>3124</v>
      </c>
      <c r="C783" s="6" t="s">
        <v>3125</v>
      </c>
      <c r="D783" s="7" t="s">
        <v>3126</v>
      </c>
      <c r="E783" s="5" t="s">
        <v>3122</v>
      </c>
      <c r="F783" s="8" t="s">
        <v>3127</v>
      </c>
      <c r="G783" s="9" t="s">
        <v>13</v>
      </c>
    </row>
    <row r="784" spans="1:7" x14ac:dyDescent="0.25">
      <c r="A784" s="10" t="s">
        <v>3128</v>
      </c>
      <c r="B784" s="10" t="s">
        <v>2024</v>
      </c>
      <c r="C784" s="11" t="s">
        <v>3129</v>
      </c>
      <c r="D784" s="12" t="s">
        <v>3130</v>
      </c>
      <c r="E784" s="10" t="s">
        <v>3122</v>
      </c>
      <c r="F784" s="13" t="s">
        <v>3131</v>
      </c>
      <c r="G784" s="9" t="s">
        <v>52</v>
      </c>
    </row>
    <row r="785" spans="1:7" x14ac:dyDescent="0.25">
      <c r="A785" s="5" t="s">
        <v>3132</v>
      </c>
      <c r="B785" s="5" t="s">
        <v>3133</v>
      </c>
      <c r="C785" s="6">
        <v>28090474</v>
      </c>
      <c r="D785" s="7" t="s">
        <v>3134</v>
      </c>
      <c r="E785" s="5" t="s">
        <v>3122</v>
      </c>
      <c r="F785" s="8" t="s">
        <v>3122</v>
      </c>
      <c r="G785" s="9" t="s">
        <v>13</v>
      </c>
    </row>
    <row r="786" spans="1:7" x14ac:dyDescent="0.25">
      <c r="A786" s="5" t="s">
        <v>3135</v>
      </c>
      <c r="B786" s="5" t="s">
        <v>3136</v>
      </c>
      <c r="C786" s="6" t="s">
        <v>3137</v>
      </c>
      <c r="D786" s="7" t="s">
        <v>3138</v>
      </c>
      <c r="E786" s="5" t="s">
        <v>3122</v>
      </c>
      <c r="F786" s="8" t="s">
        <v>3139</v>
      </c>
      <c r="G786" s="9" t="s">
        <v>13</v>
      </c>
    </row>
    <row r="787" spans="1:7" x14ac:dyDescent="0.25">
      <c r="A787" s="5" t="s">
        <v>3135</v>
      </c>
      <c r="B787" s="5" t="s">
        <v>3140</v>
      </c>
      <c r="C787" s="6" t="s">
        <v>3141</v>
      </c>
      <c r="D787" s="7" t="s">
        <v>3142</v>
      </c>
      <c r="E787" s="5" t="s">
        <v>3122</v>
      </c>
      <c r="F787" s="8"/>
      <c r="G787" s="9" t="s">
        <v>13</v>
      </c>
    </row>
    <row r="788" spans="1:7" ht="30" x14ac:dyDescent="0.25">
      <c r="A788" s="10" t="s">
        <v>3143</v>
      </c>
      <c r="B788" s="10" t="s">
        <v>3144</v>
      </c>
      <c r="C788" s="11" t="s">
        <v>3145</v>
      </c>
      <c r="D788" s="12" t="s">
        <v>3146</v>
      </c>
      <c r="E788" s="10" t="s">
        <v>3122</v>
      </c>
      <c r="F788" s="13" t="s">
        <v>3147</v>
      </c>
      <c r="G788" s="9" t="s">
        <v>52</v>
      </c>
    </row>
    <row r="789" spans="1:7" x14ac:dyDescent="0.25">
      <c r="A789" s="5" t="s">
        <v>3148</v>
      </c>
      <c r="B789" s="5" t="s">
        <v>3149</v>
      </c>
      <c r="C789" s="6" t="s">
        <v>3150</v>
      </c>
      <c r="D789" s="7" t="s">
        <v>3151</v>
      </c>
      <c r="E789" s="5" t="s">
        <v>3122</v>
      </c>
      <c r="F789" s="8" t="s">
        <v>201</v>
      </c>
      <c r="G789" s="9" t="s">
        <v>13</v>
      </c>
    </row>
    <row r="790" spans="1:7" ht="30" x14ac:dyDescent="0.25">
      <c r="A790" s="5" t="s">
        <v>3152</v>
      </c>
      <c r="B790" s="5" t="s">
        <v>3153</v>
      </c>
      <c r="C790" s="6" t="s">
        <v>3154</v>
      </c>
      <c r="D790" s="7" t="s">
        <v>3155</v>
      </c>
      <c r="E790" s="5" t="s">
        <v>3122</v>
      </c>
      <c r="F790" s="8" t="s">
        <v>3122</v>
      </c>
      <c r="G790" s="9" t="s">
        <v>13</v>
      </c>
    </row>
    <row r="791" spans="1:7" x14ac:dyDescent="0.25">
      <c r="A791" s="5" t="s">
        <v>3152</v>
      </c>
      <c r="B791" s="5" t="s">
        <v>3156</v>
      </c>
      <c r="C791" s="6" t="s">
        <v>3157</v>
      </c>
      <c r="D791" s="7" t="s">
        <v>3158</v>
      </c>
      <c r="E791" s="5" t="s">
        <v>3122</v>
      </c>
      <c r="F791" s="8" t="s">
        <v>3159</v>
      </c>
      <c r="G791" s="9" t="s">
        <v>13</v>
      </c>
    </row>
    <row r="792" spans="1:7" x14ac:dyDescent="0.25">
      <c r="A792" s="10" t="s">
        <v>3160</v>
      </c>
      <c r="B792" s="10" t="s">
        <v>3161</v>
      </c>
      <c r="C792" s="11" t="s">
        <v>3162</v>
      </c>
      <c r="D792" s="12" t="s">
        <v>3163</v>
      </c>
      <c r="E792" s="10" t="s">
        <v>3122</v>
      </c>
      <c r="F792" s="13" t="s">
        <v>3139</v>
      </c>
      <c r="G792" s="9" t="s">
        <v>52</v>
      </c>
    </row>
    <row r="793" spans="1:7" ht="30" x14ac:dyDescent="0.25">
      <c r="A793" s="5" t="s">
        <v>53</v>
      </c>
      <c r="B793" s="5" t="s">
        <v>1884</v>
      </c>
      <c r="C793" s="6" t="s">
        <v>3164</v>
      </c>
      <c r="D793" s="7" t="s">
        <v>3165</v>
      </c>
      <c r="E793" s="5" t="s">
        <v>3122</v>
      </c>
      <c r="F793" s="8"/>
      <c r="G793" s="9" t="s">
        <v>13</v>
      </c>
    </row>
    <row r="794" spans="1:7" x14ac:dyDescent="0.25">
      <c r="A794" s="10" t="s">
        <v>3166</v>
      </c>
      <c r="B794" s="10" t="s">
        <v>3167</v>
      </c>
      <c r="C794" s="11" t="s">
        <v>3168</v>
      </c>
      <c r="D794" s="12" t="s">
        <v>3169</v>
      </c>
      <c r="E794" s="10" t="s">
        <v>3122</v>
      </c>
      <c r="F794" s="13" t="s">
        <v>3170</v>
      </c>
      <c r="G794" s="9" t="s">
        <v>52</v>
      </c>
    </row>
    <row r="795" spans="1:7" ht="30" x14ac:dyDescent="0.25">
      <c r="A795" s="5" t="s">
        <v>3171</v>
      </c>
      <c r="B795" s="5" t="s">
        <v>3172</v>
      </c>
      <c r="C795" s="6" t="s">
        <v>3173</v>
      </c>
      <c r="D795" s="7" t="s">
        <v>3174</v>
      </c>
      <c r="E795" s="5" t="s">
        <v>3122</v>
      </c>
      <c r="F795" s="8" t="s">
        <v>3175</v>
      </c>
      <c r="G795" s="9" t="s">
        <v>13</v>
      </c>
    </row>
    <row r="796" spans="1:7" x14ac:dyDescent="0.25">
      <c r="A796" s="5" t="s">
        <v>3176</v>
      </c>
      <c r="B796" s="5" t="s">
        <v>3177</v>
      </c>
      <c r="C796" s="6" t="s">
        <v>3178</v>
      </c>
      <c r="D796" s="7" t="s">
        <v>3179</v>
      </c>
      <c r="E796" s="5" t="s">
        <v>3122</v>
      </c>
      <c r="F796" s="8" t="s">
        <v>3139</v>
      </c>
      <c r="G796" s="9" t="s">
        <v>13</v>
      </c>
    </row>
    <row r="797" spans="1:7" x14ac:dyDescent="0.25">
      <c r="A797" s="5" t="s">
        <v>3180</v>
      </c>
      <c r="B797" s="5" t="s">
        <v>3181</v>
      </c>
      <c r="C797" s="6" t="s">
        <v>3182</v>
      </c>
      <c r="D797" s="7" t="s">
        <v>3183</v>
      </c>
      <c r="E797" s="5" t="s">
        <v>3122</v>
      </c>
      <c r="F797" s="8" t="s">
        <v>3147</v>
      </c>
      <c r="G797" s="9" t="s">
        <v>13</v>
      </c>
    </row>
    <row r="798" spans="1:7" x14ac:dyDescent="0.25">
      <c r="A798" s="10" t="s">
        <v>3184</v>
      </c>
      <c r="B798" s="10" t="s">
        <v>3185</v>
      </c>
      <c r="C798" s="11" t="s">
        <v>3186</v>
      </c>
      <c r="D798" s="12" t="s">
        <v>3187</v>
      </c>
      <c r="E798" s="10" t="s">
        <v>3122</v>
      </c>
      <c r="F798" s="13" t="s">
        <v>3122</v>
      </c>
      <c r="G798" s="9" t="s">
        <v>52</v>
      </c>
    </row>
    <row r="799" spans="1:7" ht="30" x14ac:dyDescent="0.25">
      <c r="A799" s="5" t="s">
        <v>3188</v>
      </c>
      <c r="B799" s="5" t="s">
        <v>3189</v>
      </c>
      <c r="C799" s="6">
        <v>28009352</v>
      </c>
      <c r="D799" s="7" t="s">
        <v>3190</v>
      </c>
      <c r="E799" s="5" t="s">
        <v>3122</v>
      </c>
      <c r="F799" s="8" t="s">
        <v>3122</v>
      </c>
      <c r="G799" s="9" t="s">
        <v>13</v>
      </c>
    </row>
    <row r="800" spans="1:7" ht="30" x14ac:dyDescent="0.25">
      <c r="A800" s="10" t="s">
        <v>3191</v>
      </c>
      <c r="B800" s="10" t="s">
        <v>3192</v>
      </c>
      <c r="C800" s="11" t="s">
        <v>3193</v>
      </c>
      <c r="D800" s="12" t="s">
        <v>3194</v>
      </c>
      <c r="E800" s="10" t="s">
        <v>3122</v>
      </c>
      <c r="F800" s="13" t="s">
        <v>3139</v>
      </c>
      <c r="G800" s="9" t="s">
        <v>52</v>
      </c>
    </row>
    <row r="801" spans="1:7" ht="30" x14ac:dyDescent="0.25">
      <c r="A801" s="5" t="s">
        <v>3195</v>
      </c>
      <c r="B801" s="5" t="s">
        <v>1308</v>
      </c>
      <c r="C801" s="6" t="s">
        <v>3196</v>
      </c>
      <c r="D801" s="7" t="s">
        <v>3197</v>
      </c>
      <c r="E801" s="5" t="s">
        <v>3122</v>
      </c>
      <c r="F801" s="8" t="s">
        <v>3122</v>
      </c>
      <c r="G801" s="9" t="s">
        <v>13</v>
      </c>
    </row>
    <row r="802" spans="1:7" x14ac:dyDescent="0.25">
      <c r="A802" s="5" t="s">
        <v>3198</v>
      </c>
      <c r="B802" s="5" t="s">
        <v>3199</v>
      </c>
      <c r="C802" s="6" t="s">
        <v>3200</v>
      </c>
      <c r="D802" s="7" t="s">
        <v>3201</v>
      </c>
      <c r="E802" s="5" t="s">
        <v>3122</v>
      </c>
      <c r="F802" s="8" t="s">
        <v>3122</v>
      </c>
      <c r="G802" s="9" t="s">
        <v>13</v>
      </c>
    </row>
    <row r="803" spans="1:7" x14ac:dyDescent="0.25">
      <c r="A803" s="10" t="s">
        <v>3198</v>
      </c>
      <c r="B803" s="10" t="s">
        <v>3202</v>
      </c>
      <c r="C803" s="11" t="s">
        <v>3203</v>
      </c>
      <c r="D803" s="12" t="s">
        <v>3204</v>
      </c>
      <c r="E803" s="10" t="s">
        <v>3122</v>
      </c>
      <c r="F803" s="13" t="s">
        <v>3139</v>
      </c>
      <c r="G803" s="9" t="s">
        <v>52</v>
      </c>
    </row>
    <row r="804" spans="1:7" ht="30" x14ac:dyDescent="0.25">
      <c r="A804" s="5" t="s">
        <v>3205</v>
      </c>
      <c r="B804" s="5" t="s">
        <v>3206</v>
      </c>
      <c r="C804" s="6" t="s">
        <v>3207</v>
      </c>
      <c r="D804" s="7" t="s">
        <v>3208</v>
      </c>
      <c r="E804" s="5" t="s">
        <v>3122</v>
      </c>
      <c r="F804" s="8" t="s">
        <v>3209</v>
      </c>
      <c r="G804" s="9" t="s">
        <v>13</v>
      </c>
    </row>
    <row r="805" spans="1:7" ht="30" x14ac:dyDescent="0.25">
      <c r="A805" s="5" t="s">
        <v>3210</v>
      </c>
      <c r="B805" s="5" t="s">
        <v>3211</v>
      </c>
      <c r="C805" s="6" t="s">
        <v>3212</v>
      </c>
      <c r="D805" s="7" t="s">
        <v>3213</v>
      </c>
      <c r="E805" s="5" t="s">
        <v>3122</v>
      </c>
      <c r="F805" s="8" t="s">
        <v>3214</v>
      </c>
      <c r="G805" s="9" t="s">
        <v>13</v>
      </c>
    </row>
    <row r="806" spans="1:7" x14ac:dyDescent="0.25">
      <c r="A806" s="5" t="s">
        <v>180</v>
      </c>
      <c r="B806" s="5" t="s">
        <v>3215</v>
      </c>
      <c r="C806" s="6" t="s">
        <v>3216</v>
      </c>
      <c r="D806" s="7" t="s">
        <v>3217</v>
      </c>
      <c r="E806" s="5" t="s">
        <v>3122</v>
      </c>
      <c r="F806" s="8" t="s">
        <v>3122</v>
      </c>
      <c r="G806" s="9" t="s">
        <v>13</v>
      </c>
    </row>
    <row r="807" spans="1:7" x14ac:dyDescent="0.25">
      <c r="A807" s="5" t="s">
        <v>3218</v>
      </c>
      <c r="B807" s="5" t="s">
        <v>3219</v>
      </c>
      <c r="C807" s="6" t="s">
        <v>3220</v>
      </c>
      <c r="D807" s="7" t="s">
        <v>3221</v>
      </c>
      <c r="E807" s="5" t="s">
        <v>3122</v>
      </c>
      <c r="F807" s="8" t="s">
        <v>3222</v>
      </c>
      <c r="G807" s="9" t="s">
        <v>13</v>
      </c>
    </row>
    <row r="808" spans="1:7" x14ac:dyDescent="0.25">
      <c r="A808" s="5" t="s">
        <v>3223</v>
      </c>
      <c r="B808" s="5" t="s">
        <v>3224</v>
      </c>
      <c r="C808" s="6" t="s">
        <v>3225</v>
      </c>
      <c r="D808" s="7" t="s">
        <v>3226</v>
      </c>
      <c r="E808" s="5" t="s">
        <v>3122</v>
      </c>
      <c r="F808" s="8" t="s">
        <v>3122</v>
      </c>
      <c r="G808" s="9" t="s">
        <v>13</v>
      </c>
    </row>
    <row r="809" spans="1:7" ht="30" x14ac:dyDescent="0.25">
      <c r="A809" s="10" t="s">
        <v>3227</v>
      </c>
      <c r="B809" s="10" t="s">
        <v>3228</v>
      </c>
      <c r="C809" s="11" t="s">
        <v>3229</v>
      </c>
      <c r="D809" s="12" t="s">
        <v>3230</v>
      </c>
      <c r="E809" s="10" t="s">
        <v>3122</v>
      </c>
      <c r="F809" s="13" t="s">
        <v>3231</v>
      </c>
      <c r="G809" s="9" t="s">
        <v>52</v>
      </c>
    </row>
    <row r="810" spans="1:7" x14ac:dyDescent="0.25">
      <c r="A810" s="10" t="s">
        <v>3232</v>
      </c>
      <c r="B810" s="10" t="s">
        <v>776</v>
      </c>
      <c r="C810" s="11" t="s">
        <v>3233</v>
      </c>
      <c r="D810" s="12" t="s">
        <v>3234</v>
      </c>
      <c r="E810" s="10" t="s">
        <v>3122</v>
      </c>
      <c r="F810" s="13" t="s">
        <v>3235</v>
      </c>
      <c r="G810" s="9" t="s">
        <v>52</v>
      </c>
    </row>
    <row r="811" spans="1:7" x14ac:dyDescent="0.25">
      <c r="A811" s="14" t="s">
        <v>3236</v>
      </c>
      <c r="B811" s="14" t="s">
        <v>3237</v>
      </c>
      <c r="C811" s="14">
        <v>30956146</v>
      </c>
      <c r="D811" s="48" t="s">
        <v>3238</v>
      </c>
      <c r="E811" s="14" t="s">
        <v>3122</v>
      </c>
      <c r="F811" s="15" t="s">
        <v>3239</v>
      </c>
      <c r="G811" s="14" t="s">
        <v>52</v>
      </c>
    </row>
    <row r="812" spans="1:7" x14ac:dyDescent="0.25">
      <c r="A812" s="5" t="s">
        <v>3240</v>
      </c>
      <c r="B812" s="5" t="s">
        <v>3237</v>
      </c>
      <c r="C812" s="6">
        <v>30956146</v>
      </c>
      <c r="D812" s="7" t="s">
        <v>3238</v>
      </c>
      <c r="E812" s="5" t="s">
        <v>3122</v>
      </c>
      <c r="F812" s="8" t="s">
        <v>3239</v>
      </c>
      <c r="G812" s="9" t="s">
        <v>13</v>
      </c>
    </row>
    <row r="813" spans="1:7" x14ac:dyDescent="0.25">
      <c r="A813" s="10" t="s">
        <v>3241</v>
      </c>
      <c r="B813" s="10" t="s">
        <v>3242</v>
      </c>
      <c r="C813" s="11" t="s">
        <v>3243</v>
      </c>
      <c r="D813" s="12" t="s">
        <v>3244</v>
      </c>
      <c r="E813" s="10" t="s">
        <v>3122</v>
      </c>
      <c r="F813" s="13" t="s">
        <v>3139</v>
      </c>
      <c r="G813" s="9" t="s">
        <v>52</v>
      </c>
    </row>
    <row r="814" spans="1:7" x14ac:dyDescent="0.25">
      <c r="A814" s="5" t="s">
        <v>3245</v>
      </c>
      <c r="B814" s="5" t="s">
        <v>3246</v>
      </c>
      <c r="C814" s="6" t="s">
        <v>3247</v>
      </c>
      <c r="D814" s="7" t="s">
        <v>3248</v>
      </c>
      <c r="E814" s="5" t="s">
        <v>3122</v>
      </c>
      <c r="F814" s="8" t="s">
        <v>3139</v>
      </c>
      <c r="G814" s="9" t="s">
        <v>13</v>
      </c>
    </row>
    <row r="815" spans="1:7" x14ac:dyDescent="0.25">
      <c r="A815" s="5" t="s">
        <v>3245</v>
      </c>
      <c r="B815" s="5" t="s">
        <v>3249</v>
      </c>
      <c r="C815" s="6">
        <v>39190007</v>
      </c>
      <c r="D815" s="7" t="s">
        <v>3250</v>
      </c>
      <c r="E815" s="5" t="s">
        <v>3122</v>
      </c>
      <c r="F815" s="8" t="s">
        <v>3139</v>
      </c>
      <c r="G815" s="9" t="s">
        <v>13</v>
      </c>
    </row>
    <row r="816" spans="1:7" x14ac:dyDescent="0.25">
      <c r="A816" s="10" t="s">
        <v>3251</v>
      </c>
      <c r="B816" s="10" t="s">
        <v>3252</v>
      </c>
      <c r="C816" s="11" t="s">
        <v>3253</v>
      </c>
      <c r="D816" s="12" t="s">
        <v>3254</v>
      </c>
      <c r="E816" s="10" t="s">
        <v>3122</v>
      </c>
      <c r="F816" s="13" t="s">
        <v>3139</v>
      </c>
      <c r="G816" s="9" t="s">
        <v>52</v>
      </c>
    </row>
    <row r="817" spans="1:7" x14ac:dyDescent="0.25">
      <c r="A817" s="5" t="s">
        <v>3255</v>
      </c>
      <c r="B817" s="5" t="s">
        <v>3256</v>
      </c>
      <c r="C817" s="6" t="s">
        <v>3257</v>
      </c>
      <c r="D817" s="7" t="s">
        <v>3258</v>
      </c>
      <c r="E817" s="5" t="s">
        <v>3122</v>
      </c>
      <c r="F817" s="8" t="s">
        <v>3259</v>
      </c>
      <c r="G817" s="9" t="s">
        <v>13</v>
      </c>
    </row>
    <row r="818" spans="1:7" x14ac:dyDescent="0.25">
      <c r="A818" s="10" t="s">
        <v>3255</v>
      </c>
      <c r="B818" s="10" t="s">
        <v>3260</v>
      </c>
      <c r="C818" s="11" t="s">
        <v>3261</v>
      </c>
      <c r="D818" s="12" t="s">
        <v>3262</v>
      </c>
      <c r="E818" s="10" t="s">
        <v>3122</v>
      </c>
      <c r="F818" s="13" t="s">
        <v>3122</v>
      </c>
      <c r="G818" s="9" t="s">
        <v>52</v>
      </c>
    </row>
    <row r="819" spans="1:7" ht="30" x14ac:dyDescent="0.25">
      <c r="A819" s="5" t="s">
        <v>3263</v>
      </c>
      <c r="B819" s="5" t="s">
        <v>3264</v>
      </c>
      <c r="C819" s="6" t="s">
        <v>3265</v>
      </c>
      <c r="D819" s="7" t="s">
        <v>3266</v>
      </c>
      <c r="E819" s="5" t="s">
        <v>3122</v>
      </c>
      <c r="F819" s="8" t="s">
        <v>3267</v>
      </c>
      <c r="G819" s="9" t="s">
        <v>13</v>
      </c>
    </row>
    <row r="820" spans="1:7" x14ac:dyDescent="0.25">
      <c r="A820" s="5" t="s">
        <v>3268</v>
      </c>
      <c r="B820" s="5" t="s">
        <v>3269</v>
      </c>
      <c r="C820" s="6" t="s">
        <v>3270</v>
      </c>
      <c r="D820" s="7" t="s">
        <v>3271</v>
      </c>
      <c r="E820" s="5" t="s">
        <v>3122</v>
      </c>
      <c r="F820" s="8" t="s">
        <v>3272</v>
      </c>
      <c r="G820" s="9" t="s">
        <v>13</v>
      </c>
    </row>
    <row r="821" spans="1:7" x14ac:dyDescent="0.25">
      <c r="A821" s="10" t="s">
        <v>3273</v>
      </c>
      <c r="B821" s="10" t="s">
        <v>704</v>
      </c>
      <c r="C821" s="11" t="s">
        <v>3274</v>
      </c>
      <c r="D821" s="12" t="s">
        <v>3275</v>
      </c>
      <c r="E821" s="10" t="s">
        <v>3122</v>
      </c>
      <c r="F821" s="13" t="s">
        <v>3147</v>
      </c>
      <c r="G821" s="9" t="s">
        <v>52</v>
      </c>
    </row>
    <row r="822" spans="1:7" x14ac:dyDescent="0.25">
      <c r="A822" s="5" t="s">
        <v>3276</v>
      </c>
      <c r="B822" s="5" t="s">
        <v>3277</v>
      </c>
      <c r="C822" s="6" t="s">
        <v>3278</v>
      </c>
      <c r="D822" s="7" t="s">
        <v>3279</v>
      </c>
      <c r="E822" s="5" t="s">
        <v>3122</v>
      </c>
      <c r="F822" s="8" t="s">
        <v>3280</v>
      </c>
      <c r="G822" s="9" t="s">
        <v>13</v>
      </c>
    </row>
    <row r="823" spans="1:7" x14ac:dyDescent="0.25">
      <c r="A823" s="5" t="s">
        <v>3276</v>
      </c>
      <c r="B823" s="5" t="s">
        <v>3281</v>
      </c>
      <c r="C823" s="6">
        <v>34890527</v>
      </c>
      <c r="D823" s="7" t="s">
        <v>3282</v>
      </c>
      <c r="E823" s="5" t="s">
        <v>3122</v>
      </c>
      <c r="F823" s="8" t="s">
        <v>3280</v>
      </c>
      <c r="G823" s="9" t="s">
        <v>13</v>
      </c>
    </row>
    <row r="824" spans="1:7" x14ac:dyDescent="0.25">
      <c r="A824" s="5" t="s">
        <v>3283</v>
      </c>
      <c r="B824" s="5" t="s">
        <v>3284</v>
      </c>
      <c r="C824" s="6" t="s">
        <v>3285</v>
      </c>
      <c r="D824" s="7" t="s">
        <v>3286</v>
      </c>
      <c r="E824" s="5" t="s">
        <v>3122</v>
      </c>
      <c r="F824" s="8" t="s">
        <v>3122</v>
      </c>
      <c r="G824" s="9" t="s">
        <v>13</v>
      </c>
    </row>
    <row r="825" spans="1:7" x14ac:dyDescent="0.25">
      <c r="A825" s="10" t="s">
        <v>3287</v>
      </c>
      <c r="B825" s="10" t="s">
        <v>3288</v>
      </c>
      <c r="C825" s="11" t="s">
        <v>3289</v>
      </c>
      <c r="D825" s="12" t="s">
        <v>3290</v>
      </c>
      <c r="E825" s="10" t="s">
        <v>3122</v>
      </c>
      <c r="F825" s="13" t="s">
        <v>3291</v>
      </c>
      <c r="G825" s="9" t="s">
        <v>52</v>
      </c>
    </row>
    <row r="826" spans="1:7" ht="30" x14ac:dyDescent="0.25">
      <c r="A826" s="5" t="s">
        <v>2049</v>
      </c>
      <c r="B826" s="5" t="s">
        <v>3292</v>
      </c>
      <c r="C826" s="6" t="s">
        <v>3293</v>
      </c>
      <c r="D826" s="7" t="s">
        <v>3294</v>
      </c>
      <c r="E826" s="5" t="s">
        <v>3122</v>
      </c>
      <c r="F826" s="8" t="s">
        <v>3295</v>
      </c>
      <c r="G826" s="9" t="s">
        <v>13</v>
      </c>
    </row>
    <row r="827" spans="1:7" x14ac:dyDescent="0.25">
      <c r="A827" s="10" t="s">
        <v>3296</v>
      </c>
      <c r="B827" s="10" t="s">
        <v>3297</v>
      </c>
      <c r="C827" s="11" t="s">
        <v>3298</v>
      </c>
      <c r="D827" s="12" t="s">
        <v>3299</v>
      </c>
      <c r="E827" s="10" t="s">
        <v>3122</v>
      </c>
      <c r="F827" s="13" t="s">
        <v>3122</v>
      </c>
      <c r="G827" s="9" t="s">
        <v>52</v>
      </c>
    </row>
    <row r="828" spans="1:7" x14ac:dyDescent="0.25">
      <c r="A828" s="10" t="s">
        <v>3300</v>
      </c>
      <c r="B828" s="10" t="s">
        <v>3301</v>
      </c>
      <c r="C828" s="11" t="s">
        <v>3302</v>
      </c>
      <c r="D828" s="12" t="s">
        <v>3303</v>
      </c>
      <c r="E828" s="10" t="s">
        <v>3122</v>
      </c>
      <c r="F828" s="13" t="s">
        <v>3122</v>
      </c>
      <c r="G828" s="9" t="s">
        <v>52</v>
      </c>
    </row>
    <row r="829" spans="1:7" x14ac:dyDescent="0.25">
      <c r="A829" s="5" t="s">
        <v>3304</v>
      </c>
      <c r="B829" s="5" t="s">
        <v>3305</v>
      </c>
      <c r="C829" s="6" t="s">
        <v>3306</v>
      </c>
      <c r="D829" s="7" t="s">
        <v>3307</v>
      </c>
      <c r="E829" s="5" t="s">
        <v>3122</v>
      </c>
      <c r="F829" s="8" t="s">
        <v>3308</v>
      </c>
      <c r="G829" s="9" t="s">
        <v>13</v>
      </c>
    </row>
    <row r="830" spans="1:7" x14ac:dyDescent="0.25">
      <c r="A830" s="5" t="s">
        <v>3309</v>
      </c>
      <c r="B830" s="5" t="s">
        <v>411</v>
      </c>
      <c r="C830" s="6" t="s">
        <v>3310</v>
      </c>
      <c r="D830" s="7" t="s">
        <v>3311</v>
      </c>
      <c r="E830" s="5" t="s">
        <v>3122</v>
      </c>
      <c r="F830" s="8" t="s">
        <v>3139</v>
      </c>
      <c r="G830" s="9" t="s">
        <v>13</v>
      </c>
    </row>
    <row r="831" spans="1:7" x14ac:dyDescent="0.25">
      <c r="A831" s="10" t="s">
        <v>3309</v>
      </c>
      <c r="B831" s="10" t="s">
        <v>3312</v>
      </c>
      <c r="C831" s="11" t="s">
        <v>3313</v>
      </c>
      <c r="D831" s="12" t="s">
        <v>3314</v>
      </c>
      <c r="E831" s="10" t="s">
        <v>3122</v>
      </c>
      <c r="F831" s="13" t="s">
        <v>3139</v>
      </c>
      <c r="G831" s="9" t="s">
        <v>52</v>
      </c>
    </row>
    <row r="832" spans="1:7" x14ac:dyDescent="0.25">
      <c r="A832" s="5" t="s">
        <v>3315</v>
      </c>
      <c r="B832" s="5" t="s">
        <v>3316</v>
      </c>
      <c r="C832" s="6" t="s">
        <v>3317</v>
      </c>
      <c r="D832" s="7" t="s">
        <v>3318</v>
      </c>
      <c r="E832" s="5" t="s">
        <v>3122</v>
      </c>
      <c r="F832" s="8" t="s">
        <v>3139</v>
      </c>
      <c r="G832" s="9" t="s">
        <v>13</v>
      </c>
    </row>
    <row r="833" spans="1:7" x14ac:dyDescent="0.25">
      <c r="A833" s="5" t="s">
        <v>3319</v>
      </c>
      <c r="B833" s="5" t="s">
        <v>2795</v>
      </c>
      <c r="C833" s="6" t="s">
        <v>3320</v>
      </c>
      <c r="D833" s="7" t="s">
        <v>3321</v>
      </c>
      <c r="E833" s="5" t="s">
        <v>3122</v>
      </c>
      <c r="F833" s="8" t="s">
        <v>3291</v>
      </c>
      <c r="G833" s="9" t="s">
        <v>13</v>
      </c>
    </row>
    <row r="834" spans="1:7" ht="30" x14ac:dyDescent="0.25">
      <c r="A834" s="5" t="s">
        <v>3322</v>
      </c>
      <c r="B834" s="5" t="s">
        <v>3323</v>
      </c>
      <c r="C834" s="6" t="s">
        <v>3324</v>
      </c>
      <c r="D834" s="7" t="s">
        <v>3325</v>
      </c>
      <c r="E834" s="5" t="s">
        <v>3122</v>
      </c>
      <c r="F834" s="8" t="s">
        <v>3122</v>
      </c>
      <c r="G834" s="9" t="s">
        <v>13</v>
      </c>
    </row>
    <row r="835" spans="1:7" x14ac:dyDescent="0.25">
      <c r="A835" s="10" t="s">
        <v>3326</v>
      </c>
      <c r="B835" s="10" t="s">
        <v>3327</v>
      </c>
      <c r="C835" s="11" t="s">
        <v>3328</v>
      </c>
      <c r="D835" s="12" t="s">
        <v>3329</v>
      </c>
      <c r="E835" s="10" t="s">
        <v>3122</v>
      </c>
      <c r="F835" s="13" t="s">
        <v>3330</v>
      </c>
      <c r="G835" s="9" t="s">
        <v>52</v>
      </c>
    </row>
    <row r="836" spans="1:7" x14ac:dyDescent="0.25">
      <c r="A836" s="10" t="s">
        <v>3331</v>
      </c>
      <c r="B836" s="10" t="s">
        <v>1881</v>
      </c>
      <c r="C836" s="11" t="s">
        <v>3332</v>
      </c>
      <c r="D836" s="12" t="s">
        <v>3333</v>
      </c>
      <c r="E836" s="10" t="s">
        <v>3122</v>
      </c>
      <c r="F836" s="13" t="s">
        <v>3139</v>
      </c>
      <c r="G836" s="9" t="s">
        <v>52</v>
      </c>
    </row>
    <row r="837" spans="1:7" ht="30" x14ac:dyDescent="0.25">
      <c r="A837" s="10" t="s">
        <v>3334</v>
      </c>
      <c r="B837" s="10" t="s">
        <v>3335</v>
      </c>
      <c r="C837" s="11" t="s">
        <v>3336</v>
      </c>
      <c r="D837" s="12" t="s">
        <v>3337</v>
      </c>
      <c r="E837" s="10" t="s">
        <v>3122</v>
      </c>
      <c r="F837" s="13" t="s">
        <v>3122</v>
      </c>
      <c r="G837" s="9" t="s">
        <v>52</v>
      </c>
    </row>
    <row r="838" spans="1:7" x14ac:dyDescent="0.25">
      <c r="A838" s="10" t="s">
        <v>301</v>
      </c>
      <c r="B838" s="10" t="s">
        <v>3338</v>
      </c>
      <c r="C838" s="11" t="s">
        <v>3339</v>
      </c>
      <c r="D838" s="12" t="s">
        <v>3340</v>
      </c>
      <c r="E838" s="10" t="s">
        <v>3122</v>
      </c>
      <c r="F838" s="13" t="s">
        <v>3175</v>
      </c>
      <c r="G838" s="9" t="s">
        <v>52</v>
      </c>
    </row>
    <row r="839" spans="1:7" x14ac:dyDescent="0.25">
      <c r="A839" s="5" t="s">
        <v>3341</v>
      </c>
      <c r="B839" s="5" t="s">
        <v>3342</v>
      </c>
      <c r="C839" s="6" t="s">
        <v>3343</v>
      </c>
      <c r="D839" s="7" t="s">
        <v>3344</v>
      </c>
      <c r="E839" s="5" t="s">
        <v>3122</v>
      </c>
      <c r="F839" s="8" t="s">
        <v>3139</v>
      </c>
      <c r="G839" s="9" t="s">
        <v>13</v>
      </c>
    </row>
    <row r="840" spans="1:7" x14ac:dyDescent="0.25">
      <c r="A840" s="10" t="s">
        <v>3345</v>
      </c>
      <c r="B840" s="10" t="s">
        <v>3346</v>
      </c>
      <c r="C840" s="11" t="s">
        <v>3347</v>
      </c>
      <c r="D840" s="12" t="s">
        <v>3348</v>
      </c>
      <c r="E840" s="10" t="s">
        <v>3122</v>
      </c>
      <c r="F840" s="13" t="s">
        <v>3122</v>
      </c>
      <c r="G840" s="9" t="s">
        <v>52</v>
      </c>
    </row>
    <row r="841" spans="1:7" ht="30" x14ac:dyDescent="0.25">
      <c r="A841" s="5" t="s">
        <v>3349</v>
      </c>
      <c r="B841" s="5" t="s">
        <v>3350</v>
      </c>
      <c r="C841" s="6" t="s">
        <v>3351</v>
      </c>
      <c r="D841" s="7" t="s">
        <v>3352</v>
      </c>
      <c r="E841" s="5" t="s">
        <v>3122</v>
      </c>
      <c r="F841" s="8" t="s">
        <v>3139</v>
      </c>
      <c r="G841" s="9" t="s">
        <v>13</v>
      </c>
    </row>
    <row r="842" spans="1:7" x14ac:dyDescent="0.25">
      <c r="A842" s="5" t="s">
        <v>3353</v>
      </c>
      <c r="B842" s="5" t="s">
        <v>3354</v>
      </c>
      <c r="C842" s="6" t="s">
        <v>3355</v>
      </c>
      <c r="D842" s="7" t="s">
        <v>3356</v>
      </c>
      <c r="E842" s="5" t="s">
        <v>3122</v>
      </c>
      <c r="F842" s="8" t="s">
        <v>3357</v>
      </c>
      <c r="G842" s="9" t="s">
        <v>13</v>
      </c>
    </row>
    <row r="843" spans="1:7" ht="30" x14ac:dyDescent="0.25">
      <c r="A843" s="10" t="s">
        <v>3358</v>
      </c>
      <c r="B843" s="10" t="s">
        <v>3359</v>
      </c>
      <c r="C843" s="11" t="s">
        <v>3360</v>
      </c>
      <c r="D843" s="12" t="s">
        <v>3361</v>
      </c>
      <c r="E843" s="10" t="s">
        <v>3122</v>
      </c>
      <c r="F843" s="13" t="s">
        <v>3362</v>
      </c>
      <c r="G843" s="9" t="s">
        <v>52</v>
      </c>
    </row>
    <row r="844" spans="1:7" x14ac:dyDescent="0.25">
      <c r="A844" s="10" t="s">
        <v>3363</v>
      </c>
      <c r="B844" s="10" t="s">
        <v>1989</v>
      </c>
      <c r="C844" s="11" t="s">
        <v>3364</v>
      </c>
      <c r="D844" s="12" t="s">
        <v>3365</v>
      </c>
      <c r="E844" s="10" t="s">
        <v>3122</v>
      </c>
      <c r="F844" s="13" t="s">
        <v>3231</v>
      </c>
      <c r="G844" s="9" t="s">
        <v>52</v>
      </c>
    </row>
    <row r="845" spans="1:7" x14ac:dyDescent="0.25">
      <c r="A845" s="10" t="s">
        <v>3366</v>
      </c>
      <c r="B845" s="10" t="s">
        <v>1589</v>
      </c>
      <c r="C845" s="11" t="s">
        <v>3367</v>
      </c>
      <c r="D845" s="12" t="s">
        <v>3368</v>
      </c>
      <c r="E845" s="10" t="s">
        <v>3122</v>
      </c>
      <c r="F845" s="13" t="s">
        <v>3231</v>
      </c>
      <c r="G845" s="9" t="s">
        <v>52</v>
      </c>
    </row>
    <row r="846" spans="1:7" x14ac:dyDescent="0.25">
      <c r="A846" s="5" t="s">
        <v>3369</v>
      </c>
      <c r="B846" s="5" t="s">
        <v>3370</v>
      </c>
      <c r="C846" s="6" t="s">
        <v>3371</v>
      </c>
      <c r="D846" s="7" t="s">
        <v>3372</v>
      </c>
      <c r="E846" s="5" t="s">
        <v>3122</v>
      </c>
      <c r="F846" s="8" t="s">
        <v>3373</v>
      </c>
      <c r="G846" s="9" t="s">
        <v>13</v>
      </c>
    </row>
    <row r="847" spans="1:7" ht="30" x14ac:dyDescent="0.25">
      <c r="A847" s="5" t="s">
        <v>3374</v>
      </c>
      <c r="B847" s="5" t="s">
        <v>3375</v>
      </c>
      <c r="C847" s="6">
        <v>40282537</v>
      </c>
      <c r="D847" s="7" t="s">
        <v>3376</v>
      </c>
      <c r="E847" s="5" t="s">
        <v>3122</v>
      </c>
      <c r="F847" s="8" t="s">
        <v>3377</v>
      </c>
      <c r="G847" s="9" t="s">
        <v>13</v>
      </c>
    </row>
    <row r="848" spans="1:7" x14ac:dyDescent="0.25">
      <c r="A848" s="10" t="s">
        <v>3378</v>
      </c>
      <c r="B848" s="10" t="s">
        <v>3379</v>
      </c>
      <c r="C848" s="11" t="s">
        <v>3380</v>
      </c>
      <c r="D848" s="12" t="s">
        <v>3381</v>
      </c>
      <c r="E848" s="10" t="s">
        <v>3122</v>
      </c>
      <c r="F848" s="13" t="s">
        <v>3122</v>
      </c>
      <c r="G848" s="9" t="s">
        <v>52</v>
      </c>
    </row>
    <row r="849" spans="1:7" x14ac:dyDescent="0.25">
      <c r="A849" s="5" t="s">
        <v>3382</v>
      </c>
      <c r="B849" s="5" t="s">
        <v>3383</v>
      </c>
      <c r="C849" s="6" t="s">
        <v>3384</v>
      </c>
      <c r="D849" s="7" t="s">
        <v>3385</v>
      </c>
      <c r="E849" s="5" t="s">
        <v>3122</v>
      </c>
      <c r="F849" s="8" t="s">
        <v>3209</v>
      </c>
      <c r="G849" s="9" t="s">
        <v>13</v>
      </c>
    </row>
    <row r="850" spans="1:7" ht="30" x14ac:dyDescent="0.25">
      <c r="A850" s="10" t="s">
        <v>3386</v>
      </c>
      <c r="B850" s="10" t="s">
        <v>3387</v>
      </c>
      <c r="C850" s="11" t="s">
        <v>3388</v>
      </c>
      <c r="D850" s="12" t="s">
        <v>3389</v>
      </c>
      <c r="E850" s="10" t="s">
        <v>3122</v>
      </c>
      <c r="F850" s="13" t="s">
        <v>3390</v>
      </c>
      <c r="G850" s="9" t="s">
        <v>52</v>
      </c>
    </row>
    <row r="851" spans="1:7" x14ac:dyDescent="0.25">
      <c r="A851" s="20" t="s">
        <v>3391</v>
      </c>
      <c r="B851" s="14" t="s">
        <v>3392</v>
      </c>
      <c r="C851" s="21">
        <v>29184835</v>
      </c>
      <c r="D851" s="38" t="s">
        <v>3393</v>
      </c>
      <c r="E851" s="18" t="s">
        <v>3122</v>
      </c>
      <c r="F851" s="19" t="s">
        <v>201</v>
      </c>
      <c r="G851" s="9" t="s">
        <v>13</v>
      </c>
    </row>
    <row r="852" spans="1:7" ht="30" x14ac:dyDescent="0.25">
      <c r="A852" s="5" t="s">
        <v>3394</v>
      </c>
      <c r="B852" s="5" t="s">
        <v>3395</v>
      </c>
      <c r="C852" s="6" t="s">
        <v>3396</v>
      </c>
      <c r="D852" s="7" t="s">
        <v>3397</v>
      </c>
      <c r="E852" s="5" t="s">
        <v>3122</v>
      </c>
      <c r="F852" s="8" t="s">
        <v>3398</v>
      </c>
      <c r="G852" s="9" t="s">
        <v>13</v>
      </c>
    </row>
    <row r="853" spans="1:7" x14ac:dyDescent="0.25">
      <c r="A853" s="5" t="s">
        <v>570</v>
      </c>
      <c r="B853" s="5" t="s">
        <v>3399</v>
      </c>
      <c r="C853" s="6" t="s">
        <v>3400</v>
      </c>
      <c r="D853" s="7" t="s">
        <v>3401</v>
      </c>
      <c r="E853" s="5" t="s">
        <v>3122</v>
      </c>
      <c r="F853" s="8" t="s">
        <v>3402</v>
      </c>
      <c r="G853" s="9" t="s">
        <v>13</v>
      </c>
    </row>
    <row r="854" spans="1:7" x14ac:dyDescent="0.25">
      <c r="A854" s="5" t="s">
        <v>570</v>
      </c>
      <c r="B854" s="5" t="s">
        <v>3403</v>
      </c>
      <c r="C854" s="6" t="s">
        <v>3404</v>
      </c>
      <c r="D854" s="7" t="s">
        <v>3405</v>
      </c>
      <c r="E854" s="5" t="s">
        <v>3122</v>
      </c>
      <c r="F854" s="8" t="s">
        <v>3122</v>
      </c>
      <c r="G854" s="9" t="s">
        <v>13</v>
      </c>
    </row>
    <row r="855" spans="1:7" ht="30" x14ac:dyDescent="0.25">
      <c r="A855" s="5" t="s">
        <v>3406</v>
      </c>
      <c r="B855" s="5" t="s">
        <v>3407</v>
      </c>
      <c r="C855" s="6" t="s">
        <v>3408</v>
      </c>
      <c r="D855" s="7" t="s">
        <v>3409</v>
      </c>
      <c r="E855" s="5" t="s">
        <v>3122</v>
      </c>
      <c r="F855" s="8" t="s">
        <v>3122</v>
      </c>
      <c r="G855" s="9" t="s">
        <v>13</v>
      </c>
    </row>
    <row r="856" spans="1:7" ht="30" x14ac:dyDescent="0.25">
      <c r="A856" s="10" t="s">
        <v>3410</v>
      </c>
      <c r="B856" s="10" t="s">
        <v>3411</v>
      </c>
      <c r="C856" s="11" t="s">
        <v>3412</v>
      </c>
      <c r="D856" s="12" t="s">
        <v>3413</v>
      </c>
      <c r="E856" s="10" t="s">
        <v>3122</v>
      </c>
      <c r="F856" s="13" t="s">
        <v>3231</v>
      </c>
      <c r="G856" s="9" t="s">
        <v>52</v>
      </c>
    </row>
    <row r="857" spans="1:7" ht="30" x14ac:dyDescent="0.25">
      <c r="A857" s="5" t="s">
        <v>3414</v>
      </c>
      <c r="B857" s="5" t="s">
        <v>3415</v>
      </c>
      <c r="C857" s="6" t="s">
        <v>3416</v>
      </c>
      <c r="D857" s="7" t="s">
        <v>3417</v>
      </c>
      <c r="E857" s="5" t="s">
        <v>3122</v>
      </c>
      <c r="F857" s="8" t="s">
        <v>3418</v>
      </c>
      <c r="G857" s="9" t="s">
        <v>13</v>
      </c>
    </row>
    <row r="858" spans="1:7" x14ac:dyDescent="0.25">
      <c r="A858" s="5" t="s">
        <v>3419</v>
      </c>
      <c r="B858" s="5" t="s">
        <v>3420</v>
      </c>
      <c r="C858" s="6" t="s">
        <v>3421</v>
      </c>
      <c r="D858" s="7" t="s">
        <v>3422</v>
      </c>
      <c r="E858" s="5" t="s">
        <v>3122</v>
      </c>
      <c r="F858" s="8" t="s">
        <v>3122</v>
      </c>
      <c r="G858" s="9" t="s">
        <v>13</v>
      </c>
    </row>
    <row r="859" spans="1:7" ht="30" x14ac:dyDescent="0.25">
      <c r="A859" s="10" t="s">
        <v>3423</v>
      </c>
      <c r="B859" s="10" t="s">
        <v>3424</v>
      </c>
      <c r="C859" s="11" t="s">
        <v>3425</v>
      </c>
      <c r="D859" s="12" t="s">
        <v>3426</v>
      </c>
      <c r="E859" s="10" t="s">
        <v>3122</v>
      </c>
      <c r="F859" s="13" t="s">
        <v>3427</v>
      </c>
      <c r="G859" s="9" t="s">
        <v>52</v>
      </c>
    </row>
    <row r="860" spans="1:7" x14ac:dyDescent="0.25">
      <c r="A860" s="10" t="s">
        <v>602</v>
      </c>
      <c r="B860" s="10" t="s">
        <v>3428</v>
      </c>
      <c r="C860" s="11" t="s">
        <v>3429</v>
      </c>
      <c r="D860" s="12" t="s">
        <v>3430</v>
      </c>
      <c r="E860" s="10" t="s">
        <v>3122</v>
      </c>
      <c r="F860" s="13" t="s">
        <v>3147</v>
      </c>
      <c r="G860" s="9" t="s">
        <v>52</v>
      </c>
    </row>
    <row r="861" spans="1:7" ht="30" x14ac:dyDescent="0.25">
      <c r="A861" s="5" t="s">
        <v>3431</v>
      </c>
      <c r="B861" s="5" t="s">
        <v>3432</v>
      </c>
      <c r="C861" s="6" t="s">
        <v>3433</v>
      </c>
      <c r="D861" s="7" t="s">
        <v>3434</v>
      </c>
      <c r="E861" s="5" t="s">
        <v>3122</v>
      </c>
      <c r="F861" s="8" t="s">
        <v>3122</v>
      </c>
      <c r="G861" s="9" t="s">
        <v>13</v>
      </c>
    </row>
    <row r="862" spans="1:7" x14ac:dyDescent="0.25">
      <c r="A862" s="10" t="s">
        <v>3435</v>
      </c>
      <c r="B862" s="10" t="s">
        <v>3436</v>
      </c>
      <c r="C862" s="11" t="s">
        <v>3437</v>
      </c>
      <c r="D862" s="12" t="s">
        <v>3438</v>
      </c>
      <c r="E862" s="10" t="s">
        <v>3122</v>
      </c>
      <c r="F862" s="13" t="s">
        <v>3139</v>
      </c>
      <c r="G862" s="9" t="s">
        <v>52</v>
      </c>
    </row>
    <row r="863" spans="1:7" ht="30" x14ac:dyDescent="0.25">
      <c r="A863" s="5" t="s">
        <v>3439</v>
      </c>
      <c r="B863" s="5" t="s">
        <v>3440</v>
      </c>
      <c r="C863" s="6" t="s">
        <v>3441</v>
      </c>
      <c r="D863" s="7" t="s">
        <v>3442</v>
      </c>
      <c r="E863" s="5" t="s">
        <v>3122</v>
      </c>
      <c r="F863" s="8" t="s">
        <v>3398</v>
      </c>
      <c r="G863" s="9" t="s">
        <v>13</v>
      </c>
    </row>
    <row r="864" spans="1:7" x14ac:dyDescent="0.25">
      <c r="A864" s="10" t="s">
        <v>3443</v>
      </c>
      <c r="B864" s="10" t="s">
        <v>3444</v>
      </c>
      <c r="C864" s="11" t="s">
        <v>3445</v>
      </c>
      <c r="D864" s="12" t="s">
        <v>3446</v>
      </c>
      <c r="E864" s="10" t="s">
        <v>3122</v>
      </c>
      <c r="F864" s="13" t="s">
        <v>3147</v>
      </c>
      <c r="G864" s="9" t="s">
        <v>52</v>
      </c>
    </row>
    <row r="865" spans="1:7" ht="30" x14ac:dyDescent="0.25">
      <c r="A865" s="10" t="s">
        <v>3447</v>
      </c>
      <c r="B865" s="10" t="s">
        <v>3448</v>
      </c>
      <c r="C865" s="11" t="s">
        <v>3449</v>
      </c>
      <c r="D865" s="12" t="s">
        <v>3450</v>
      </c>
      <c r="E865" s="10" t="s">
        <v>3122</v>
      </c>
      <c r="F865" s="13" t="s">
        <v>3231</v>
      </c>
      <c r="G865" s="9" t="s">
        <v>52</v>
      </c>
    </row>
    <row r="866" spans="1:7" x14ac:dyDescent="0.25">
      <c r="A866" s="5" t="s">
        <v>380</v>
      </c>
      <c r="B866" s="5" t="s">
        <v>3451</v>
      </c>
      <c r="C866" s="6" t="s">
        <v>3452</v>
      </c>
      <c r="D866" s="7" t="s">
        <v>3453</v>
      </c>
      <c r="E866" s="5" t="s">
        <v>3122</v>
      </c>
      <c r="F866" s="8" t="s">
        <v>3122</v>
      </c>
      <c r="G866" s="9" t="s">
        <v>13</v>
      </c>
    </row>
    <row r="867" spans="1:7" x14ac:dyDescent="0.25">
      <c r="A867" s="5" t="s">
        <v>3454</v>
      </c>
      <c r="B867" s="5" t="s">
        <v>3455</v>
      </c>
      <c r="C867" s="6" t="s">
        <v>3456</v>
      </c>
      <c r="D867" s="7" t="s">
        <v>3457</v>
      </c>
      <c r="E867" s="5" t="s">
        <v>3122</v>
      </c>
      <c r="F867" s="8" t="s">
        <v>3122</v>
      </c>
      <c r="G867" s="9" t="s">
        <v>13</v>
      </c>
    </row>
    <row r="868" spans="1:7" x14ac:dyDescent="0.25">
      <c r="A868" s="5" t="s">
        <v>3458</v>
      </c>
      <c r="B868" s="5" t="s">
        <v>3459</v>
      </c>
      <c r="C868" s="6" t="s">
        <v>3460</v>
      </c>
      <c r="D868" s="7" t="s">
        <v>3461</v>
      </c>
      <c r="E868" s="5" t="s">
        <v>3122</v>
      </c>
      <c r="F868" s="8" t="s">
        <v>3462</v>
      </c>
      <c r="G868" s="9" t="s">
        <v>13</v>
      </c>
    </row>
    <row r="869" spans="1:7" ht="30" x14ac:dyDescent="0.25">
      <c r="A869" s="10" t="s">
        <v>3463</v>
      </c>
      <c r="B869" s="10" t="s">
        <v>3464</v>
      </c>
      <c r="C869" s="11" t="s">
        <v>3465</v>
      </c>
      <c r="D869" s="12" t="s">
        <v>3466</v>
      </c>
      <c r="E869" s="10" t="s">
        <v>3122</v>
      </c>
      <c r="F869" s="13" t="s">
        <v>3231</v>
      </c>
      <c r="G869" s="9" t="s">
        <v>52</v>
      </c>
    </row>
    <row r="870" spans="1:7" ht="30" x14ac:dyDescent="0.25">
      <c r="A870" s="10" t="s">
        <v>732</v>
      </c>
      <c r="B870" s="10" t="s">
        <v>3467</v>
      </c>
      <c r="C870" s="11" t="s">
        <v>3468</v>
      </c>
      <c r="D870" s="12" t="s">
        <v>3469</v>
      </c>
      <c r="E870" s="10" t="s">
        <v>3122</v>
      </c>
      <c r="F870" s="13" t="s">
        <v>3139</v>
      </c>
      <c r="G870" s="9" t="s">
        <v>52</v>
      </c>
    </row>
    <row r="871" spans="1:7" ht="30" x14ac:dyDescent="0.25">
      <c r="A871" s="10" t="s">
        <v>3470</v>
      </c>
      <c r="B871" s="10" t="s">
        <v>3471</v>
      </c>
      <c r="C871" s="11" t="s">
        <v>3472</v>
      </c>
      <c r="D871" s="12" t="s">
        <v>3473</v>
      </c>
      <c r="E871" s="10" t="s">
        <v>3122</v>
      </c>
      <c r="F871" s="13" t="s">
        <v>3231</v>
      </c>
      <c r="G871" s="9" t="s">
        <v>52</v>
      </c>
    </row>
    <row r="872" spans="1:7" x14ac:dyDescent="0.25">
      <c r="A872" s="10" t="s">
        <v>737</v>
      </c>
      <c r="B872" s="10" t="s">
        <v>3474</v>
      </c>
      <c r="C872" s="11" t="s">
        <v>3475</v>
      </c>
      <c r="D872" s="12" t="s">
        <v>3476</v>
      </c>
      <c r="E872" s="10" t="s">
        <v>3122</v>
      </c>
      <c r="F872" s="13" t="s">
        <v>3122</v>
      </c>
      <c r="G872" s="9" t="s">
        <v>52</v>
      </c>
    </row>
    <row r="873" spans="1:7" x14ac:dyDescent="0.25">
      <c r="A873" s="10" t="s">
        <v>741</v>
      </c>
      <c r="B873" s="10" t="s">
        <v>3477</v>
      </c>
      <c r="C873" s="11" t="s">
        <v>3478</v>
      </c>
      <c r="D873" s="12" t="s">
        <v>3479</v>
      </c>
      <c r="E873" s="10" t="s">
        <v>3122</v>
      </c>
      <c r="F873" s="13" t="s">
        <v>3139</v>
      </c>
      <c r="G873" s="9" t="s">
        <v>52</v>
      </c>
    </row>
    <row r="874" spans="1:7" ht="30" x14ac:dyDescent="0.25">
      <c r="A874" s="10" t="s">
        <v>767</v>
      </c>
      <c r="B874" s="10" t="s">
        <v>3480</v>
      </c>
      <c r="C874" s="11" t="s">
        <v>3481</v>
      </c>
      <c r="D874" s="12" t="s">
        <v>3482</v>
      </c>
      <c r="E874" s="10" t="s">
        <v>3122</v>
      </c>
      <c r="F874" s="13" t="s">
        <v>3122</v>
      </c>
      <c r="G874" s="9" t="s">
        <v>52</v>
      </c>
    </row>
    <row r="875" spans="1:7" x14ac:dyDescent="0.25">
      <c r="A875" s="5" t="s">
        <v>3483</v>
      </c>
      <c r="B875" s="5" t="s">
        <v>3484</v>
      </c>
      <c r="C875" s="6">
        <v>39192549</v>
      </c>
      <c r="D875" s="7" t="s">
        <v>3485</v>
      </c>
      <c r="E875" s="5" t="s">
        <v>3122</v>
      </c>
      <c r="F875" s="8" t="s">
        <v>201</v>
      </c>
      <c r="G875" s="9" t="s">
        <v>13</v>
      </c>
    </row>
    <row r="876" spans="1:7" x14ac:dyDescent="0.25">
      <c r="A876" s="10" t="s">
        <v>3486</v>
      </c>
      <c r="B876" s="10" t="s">
        <v>3487</v>
      </c>
      <c r="C876" s="11" t="s">
        <v>3488</v>
      </c>
      <c r="D876" s="12" t="s">
        <v>3489</v>
      </c>
      <c r="E876" s="10" t="s">
        <v>3122</v>
      </c>
      <c r="F876" s="13" t="s">
        <v>3122</v>
      </c>
      <c r="G876" s="9" t="s">
        <v>52</v>
      </c>
    </row>
    <row r="877" spans="1:7" x14ac:dyDescent="0.25">
      <c r="A877" s="10" t="s">
        <v>2181</v>
      </c>
      <c r="B877" s="10" t="s">
        <v>228</v>
      </c>
      <c r="C877" s="11">
        <v>13108804</v>
      </c>
      <c r="D877" s="12" t="s">
        <v>3490</v>
      </c>
      <c r="E877" s="10" t="s">
        <v>3122</v>
      </c>
      <c r="F877" s="13" t="s">
        <v>3139</v>
      </c>
      <c r="G877" s="9" t="s">
        <v>52</v>
      </c>
    </row>
    <row r="878" spans="1:7" x14ac:dyDescent="0.25">
      <c r="A878" s="10" t="s">
        <v>3491</v>
      </c>
      <c r="B878" s="10" t="s">
        <v>3492</v>
      </c>
      <c r="C878" s="11">
        <v>28605361</v>
      </c>
      <c r="D878" s="12" t="s">
        <v>3493</v>
      </c>
      <c r="E878" s="10" t="s">
        <v>3122</v>
      </c>
      <c r="F878" s="13" t="s">
        <v>3122</v>
      </c>
      <c r="G878" s="9" t="s">
        <v>52</v>
      </c>
    </row>
    <row r="879" spans="1:7" x14ac:dyDescent="0.25">
      <c r="A879" s="5" t="s">
        <v>3494</v>
      </c>
      <c r="B879" s="5" t="s">
        <v>978</v>
      </c>
      <c r="C879" s="6" t="s">
        <v>3495</v>
      </c>
      <c r="D879" s="7" t="s">
        <v>3496</v>
      </c>
      <c r="E879" s="5" t="s">
        <v>3122</v>
      </c>
      <c r="F879" s="8" t="s">
        <v>3122</v>
      </c>
      <c r="G879" s="9" t="s">
        <v>13</v>
      </c>
    </row>
    <row r="880" spans="1:7" ht="30" x14ac:dyDescent="0.25">
      <c r="A880" s="5" t="s">
        <v>3497</v>
      </c>
      <c r="B880" s="5" t="s">
        <v>3498</v>
      </c>
      <c r="C880" s="6" t="s">
        <v>3499</v>
      </c>
      <c r="D880" s="7" t="s">
        <v>3500</v>
      </c>
      <c r="E880" s="5" t="s">
        <v>3122</v>
      </c>
      <c r="F880" s="8" t="s">
        <v>3501</v>
      </c>
      <c r="G880" s="9" t="s">
        <v>13</v>
      </c>
    </row>
    <row r="881" spans="1:7" x14ac:dyDescent="0.25">
      <c r="A881" s="5" t="s">
        <v>3502</v>
      </c>
      <c r="B881" s="5" t="s">
        <v>3503</v>
      </c>
      <c r="C881" s="6" t="s">
        <v>3504</v>
      </c>
      <c r="D881" s="7" t="s">
        <v>3505</v>
      </c>
      <c r="E881" s="5" t="s">
        <v>3122</v>
      </c>
      <c r="F881" s="8" t="s">
        <v>3427</v>
      </c>
      <c r="G881" s="9" t="s">
        <v>13</v>
      </c>
    </row>
    <row r="882" spans="1:7" x14ac:dyDescent="0.25">
      <c r="A882" s="10" t="s">
        <v>3506</v>
      </c>
      <c r="B882" s="10" t="s">
        <v>3507</v>
      </c>
      <c r="C882" s="11" t="s">
        <v>3508</v>
      </c>
      <c r="D882" s="12" t="s">
        <v>3509</v>
      </c>
      <c r="E882" s="10" t="s">
        <v>3122</v>
      </c>
      <c r="F882" s="13" t="s">
        <v>3231</v>
      </c>
      <c r="G882" s="9" t="s">
        <v>52</v>
      </c>
    </row>
    <row r="883" spans="1:7" x14ac:dyDescent="0.25">
      <c r="A883" s="5" t="s">
        <v>3510</v>
      </c>
      <c r="B883" s="5" t="s">
        <v>3511</v>
      </c>
      <c r="C883" s="6" t="s">
        <v>3512</v>
      </c>
      <c r="D883" s="7" t="s">
        <v>3513</v>
      </c>
      <c r="E883" s="5" t="s">
        <v>3122</v>
      </c>
      <c r="F883" s="8" t="s">
        <v>3139</v>
      </c>
      <c r="G883" s="9" t="s">
        <v>13</v>
      </c>
    </row>
    <row r="884" spans="1:7" x14ac:dyDescent="0.25">
      <c r="A884" s="10" t="s">
        <v>3510</v>
      </c>
      <c r="B884" s="10" t="s">
        <v>3514</v>
      </c>
      <c r="C884" s="11" t="s">
        <v>3515</v>
      </c>
      <c r="D884" s="12" t="s">
        <v>3516</v>
      </c>
      <c r="E884" s="10" t="s">
        <v>3122</v>
      </c>
      <c r="F884" s="13" t="s">
        <v>3139</v>
      </c>
      <c r="G884" s="9" t="s">
        <v>52</v>
      </c>
    </row>
    <row r="885" spans="1:7" x14ac:dyDescent="0.25">
      <c r="A885" s="10" t="s">
        <v>3517</v>
      </c>
      <c r="B885" s="10" t="s">
        <v>3518</v>
      </c>
      <c r="C885" s="11" t="s">
        <v>3519</v>
      </c>
      <c r="D885" s="12" t="s">
        <v>3520</v>
      </c>
      <c r="E885" s="10" t="s">
        <v>3122</v>
      </c>
      <c r="F885" s="13" t="s">
        <v>3139</v>
      </c>
      <c r="G885" s="9" t="s">
        <v>52</v>
      </c>
    </row>
    <row r="886" spans="1:7" x14ac:dyDescent="0.25">
      <c r="A886" s="5" t="s">
        <v>879</v>
      </c>
      <c r="B886" s="5" t="s">
        <v>3521</v>
      </c>
      <c r="C886" s="6" t="s">
        <v>3522</v>
      </c>
      <c r="D886" s="7" t="s">
        <v>3523</v>
      </c>
      <c r="E886" s="5" t="s">
        <v>3122</v>
      </c>
      <c r="F886" s="8" t="s">
        <v>3122</v>
      </c>
      <c r="G886" s="9" t="s">
        <v>13</v>
      </c>
    </row>
    <row r="887" spans="1:7" ht="30" x14ac:dyDescent="0.25">
      <c r="A887" s="10" t="s">
        <v>3524</v>
      </c>
      <c r="B887" s="10" t="s">
        <v>3525</v>
      </c>
      <c r="C887" s="11" t="s">
        <v>3526</v>
      </c>
      <c r="D887" s="12" t="s">
        <v>3527</v>
      </c>
      <c r="E887" s="10" t="s">
        <v>3122</v>
      </c>
      <c r="F887" s="13" t="s">
        <v>3235</v>
      </c>
      <c r="G887" s="9" t="s">
        <v>52</v>
      </c>
    </row>
    <row r="888" spans="1:7" ht="30" x14ac:dyDescent="0.25">
      <c r="A888" s="5" t="s">
        <v>887</v>
      </c>
      <c r="B888" s="5" t="s">
        <v>3528</v>
      </c>
      <c r="C888" s="6" t="s">
        <v>3529</v>
      </c>
      <c r="D888" s="7" t="s">
        <v>3530</v>
      </c>
      <c r="E888" s="5" t="s">
        <v>3122</v>
      </c>
      <c r="F888" s="8" t="s">
        <v>3122</v>
      </c>
      <c r="G888" s="9" t="s">
        <v>13</v>
      </c>
    </row>
    <row r="889" spans="1:7" x14ac:dyDescent="0.25">
      <c r="A889" s="5" t="s">
        <v>887</v>
      </c>
      <c r="B889" s="5" t="s">
        <v>3531</v>
      </c>
      <c r="C889" s="6" t="s">
        <v>3532</v>
      </c>
      <c r="D889" s="7" t="s">
        <v>3533</v>
      </c>
      <c r="E889" s="5" t="s">
        <v>3122</v>
      </c>
      <c r="F889" s="8" t="s">
        <v>3418</v>
      </c>
      <c r="G889" s="9" t="s">
        <v>13</v>
      </c>
    </row>
    <row r="890" spans="1:7" x14ac:dyDescent="0.25">
      <c r="A890" s="5" t="s">
        <v>887</v>
      </c>
      <c r="B890" s="5" t="s">
        <v>3534</v>
      </c>
      <c r="C890" s="6" t="s">
        <v>3535</v>
      </c>
      <c r="D890" s="7" t="s">
        <v>3536</v>
      </c>
      <c r="E890" s="5" t="s">
        <v>3122</v>
      </c>
      <c r="F890" s="8" t="s">
        <v>3122</v>
      </c>
      <c r="G890" s="9" t="s">
        <v>13</v>
      </c>
    </row>
    <row r="891" spans="1:7" x14ac:dyDescent="0.25">
      <c r="A891" s="5" t="s">
        <v>887</v>
      </c>
      <c r="B891" s="5" t="s">
        <v>3537</v>
      </c>
      <c r="C891" s="6" t="s">
        <v>3538</v>
      </c>
      <c r="D891" s="7" t="s">
        <v>3539</v>
      </c>
      <c r="E891" s="5" t="s">
        <v>3122</v>
      </c>
      <c r="F891" s="8" t="s">
        <v>3418</v>
      </c>
      <c r="G891" s="9" t="s">
        <v>13</v>
      </c>
    </row>
    <row r="892" spans="1:7" ht="30" x14ac:dyDescent="0.25">
      <c r="A892" s="5" t="s">
        <v>3540</v>
      </c>
      <c r="B892" s="5" t="s">
        <v>3541</v>
      </c>
      <c r="C892" s="6" t="s">
        <v>3542</v>
      </c>
      <c r="D892" s="7" t="s">
        <v>3543</v>
      </c>
      <c r="E892" s="5" t="s">
        <v>3122</v>
      </c>
      <c r="F892" s="8" t="s">
        <v>3122</v>
      </c>
      <c r="G892" s="9" t="s">
        <v>13</v>
      </c>
    </row>
    <row r="893" spans="1:7" ht="30" x14ac:dyDescent="0.25">
      <c r="A893" s="5" t="s">
        <v>3544</v>
      </c>
      <c r="B893" s="5" t="s">
        <v>3545</v>
      </c>
      <c r="C893" s="6" t="s">
        <v>3546</v>
      </c>
      <c r="D893" s="7" t="s">
        <v>3547</v>
      </c>
      <c r="E893" s="5" t="s">
        <v>3122</v>
      </c>
      <c r="F893" s="8" t="s">
        <v>3214</v>
      </c>
      <c r="G893" s="9" t="s">
        <v>13</v>
      </c>
    </row>
    <row r="894" spans="1:7" x14ac:dyDescent="0.25">
      <c r="A894" s="5" t="s">
        <v>3548</v>
      </c>
      <c r="B894" s="5" t="s">
        <v>3549</v>
      </c>
      <c r="C894" s="6" t="s">
        <v>3550</v>
      </c>
      <c r="D894" s="7" t="s">
        <v>3551</v>
      </c>
      <c r="E894" s="5" t="s">
        <v>3122</v>
      </c>
      <c r="F894" s="8" t="s">
        <v>3122</v>
      </c>
      <c r="G894" s="9" t="s">
        <v>13</v>
      </c>
    </row>
    <row r="895" spans="1:7" x14ac:dyDescent="0.25">
      <c r="A895" s="10" t="s">
        <v>3552</v>
      </c>
      <c r="B895" s="10" t="s">
        <v>3553</v>
      </c>
      <c r="C895" s="11" t="s">
        <v>3554</v>
      </c>
      <c r="D895" s="12" t="s">
        <v>3555</v>
      </c>
      <c r="E895" s="10" t="s">
        <v>3122</v>
      </c>
      <c r="F895" s="13" t="s">
        <v>3231</v>
      </c>
      <c r="G895" s="9" t="s">
        <v>52</v>
      </c>
    </row>
    <row r="896" spans="1:7" ht="30" x14ac:dyDescent="0.25">
      <c r="A896" s="10" t="s">
        <v>3556</v>
      </c>
      <c r="B896" s="10" t="s">
        <v>2800</v>
      </c>
      <c r="C896" s="11" t="s">
        <v>3557</v>
      </c>
      <c r="D896" s="12" t="s">
        <v>3558</v>
      </c>
      <c r="E896" s="10" t="s">
        <v>3122</v>
      </c>
      <c r="F896" s="13" t="s">
        <v>3122</v>
      </c>
      <c r="G896" s="9" t="s">
        <v>52</v>
      </c>
    </row>
    <row r="897" spans="1:7" x14ac:dyDescent="0.25">
      <c r="A897" s="5" t="s">
        <v>3559</v>
      </c>
      <c r="B897" s="5" t="s">
        <v>3560</v>
      </c>
      <c r="C897" s="6" t="s">
        <v>3561</v>
      </c>
      <c r="D897" s="7" t="s">
        <v>3562</v>
      </c>
      <c r="E897" s="5" t="s">
        <v>3122</v>
      </c>
      <c r="F897" s="8" t="s">
        <v>3122</v>
      </c>
      <c r="G897" s="9" t="s">
        <v>13</v>
      </c>
    </row>
    <row r="898" spans="1:7" x14ac:dyDescent="0.25">
      <c r="A898" s="10" t="s">
        <v>3563</v>
      </c>
      <c r="B898" s="10" t="s">
        <v>3564</v>
      </c>
      <c r="C898" s="11" t="s">
        <v>3565</v>
      </c>
      <c r="D898" s="12" t="s">
        <v>3566</v>
      </c>
      <c r="E898" s="10" t="s">
        <v>3122</v>
      </c>
      <c r="F898" s="13" t="s">
        <v>3259</v>
      </c>
      <c r="G898" s="9" t="s">
        <v>52</v>
      </c>
    </row>
    <row r="899" spans="1:7" x14ac:dyDescent="0.25">
      <c r="A899" s="10" t="s">
        <v>3567</v>
      </c>
      <c r="B899" s="10" t="s">
        <v>1752</v>
      </c>
      <c r="C899" s="11" t="s">
        <v>3568</v>
      </c>
      <c r="D899" s="12" t="s">
        <v>3569</v>
      </c>
      <c r="E899" s="10" t="s">
        <v>3122</v>
      </c>
      <c r="F899" s="13" t="s">
        <v>3139</v>
      </c>
      <c r="G899" s="9" t="s">
        <v>52</v>
      </c>
    </row>
    <row r="900" spans="1:7" x14ac:dyDescent="0.25">
      <c r="A900" s="5" t="s">
        <v>3570</v>
      </c>
      <c r="B900" s="5" t="s">
        <v>3571</v>
      </c>
      <c r="C900" s="6" t="s">
        <v>3572</v>
      </c>
      <c r="D900" s="7" t="s">
        <v>3573</v>
      </c>
      <c r="E900" s="5" t="s">
        <v>3122</v>
      </c>
      <c r="F900" s="8" t="s">
        <v>3139</v>
      </c>
      <c r="G900" s="9" t="s">
        <v>13</v>
      </c>
    </row>
    <row r="901" spans="1:7" x14ac:dyDescent="0.25">
      <c r="A901" s="5" t="s">
        <v>2239</v>
      </c>
      <c r="B901" s="5" t="s">
        <v>3574</v>
      </c>
      <c r="C901" s="6" t="s">
        <v>3575</v>
      </c>
      <c r="D901" s="7" t="s">
        <v>3576</v>
      </c>
      <c r="E901" s="5" t="s">
        <v>3122</v>
      </c>
      <c r="F901" s="8" t="s">
        <v>3122</v>
      </c>
      <c r="G901" s="9" t="s">
        <v>13</v>
      </c>
    </row>
    <row r="902" spans="1:7" ht="30" x14ac:dyDescent="0.25">
      <c r="A902" s="10" t="s">
        <v>3577</v>
      </c>
      <c r="B902" s="10" t="s">
        <v>3578</v>
      </c>
      <c r="C902" s="11" t="s">
        <v>3579</v>
      </c>
      <c r="D902" s="12" t="s">
        <v>3580</v>
      </c>
      <c r="E902" s="10" t="s">
        <v>3122</v>
      </c>
      <c r="F902" s="13" t="s">
        <v>3259</v>
      </c>
      <c r="G902" s="9" t="s">
        <v>52</v>
      </c>
    </row>
    <row r="903" spans="1:7" x14ac:dyDescent="0.25">
      <c r="A903" s="5" t="s">
        <v>980</v>
      </c>
      <c r="B903" s="5" t="s">
        <v>3581</v>
      </c>
      <c r="C903" s="6" t="s">
        <v>3582</v>
      </c>
      <c r="D903" s="7" t="s">
        <v>3583</v>
      </c>
      <c r="E903" s="5" t="s">
        <v>3122</v>
      </c>
      <c r="F903" s="8" t="s">
        <v>3122</v>
      </c>
      <c r="G903" s="9" t="s">
        <v>13</v>
      </c>
    </row>
    <row r="904" spans="1:7" ht="30" x14ac:dyDescent="0.25">
      <c r="A904" s="5" t="s">
        <v>3584</v>
      </c>
      <c r="B904" s="5" t="s">
        <v>3585</v>
      </c>
      <c r="C904" s="6" t="s">
        <v>3586</v>
      </c>
      <c r="D904" s="7" t="s">
        <v>3587</v>
      </c>
      <c r="E904" s="5" t="s">
        <v>3122</v>
      </c>
      <c r="F904" s="8" t="s">
        <v>3588</v>
      </c>
      <c r="G904" s="9" t="s">
        <v>13</v>
      </c>
    </row>
    <row r="905" spans="1:7" ht="30" x14ac:dyDescent="0.25">
      <c r="A905" s="5" t="s">
        <v>3589</v>
      </c>
      <c r="B905" s="5" t="s">
        <v>3590</v>
      </c>
      <c r="C905" s="6" t="s">
        <v>3591</v>
      </c>
      <c r="D905" s="7" t="s">
        <v>3592</v>
      </c>
      <c r="E905" s="5" t="s">
        <v>3122</v>
      </c>
      <c r="F905" s="8" t="s">
        <v>3593</v>
      </c>
      <c r="G905" s="9" t="s">
        <v>13</v>
      </c>
    </row>
    <row r="906" spans="1:7" x14ac:dyDescent="0.25">
      <c r="A906" s="5" t="s">
        <v>3594</v>
      </c>
      <c r="B906" s="5" t="s">
        <v>3595</v>
      </c>
      <c r="C906" s="6" t="s">
        <v>3596</v>
      </c>
      <c r="D906" s="7" t="s">
        <v>3597</v>
      </c>
      <c r="E906" s="5" t="s">
        <v>3122</v>
      </c>
      <c r="F906" s="8" t="s">
        <v>3122</v>
      </c>
      <c r="G906" s="9" t="s">
        <v>13</v>
      </c>
    </row>
    <row r="907" spans="1:7" x14ac:dyDescent="0.25">
      <c r="A907" s="5" t="s">
        <v>3598</v>
      </c>
      <c r="B907" s="5" t="s">
        <v>3599</v>
      </c>
      <c r="C907" s="6" t="s">
        <v>3600</v>
      </c>
      <c r="D907" s="7" t="s">
        <v>3601</v>
      </c>
      <c r="E907" s="5" t="s">
        <v>3122</v>
      </c>
      <c r="F907" s="8" t="s">
        <v>3122</v>
      </c>
      <c r="G907" s="9" t="s">
        <v>13</v>
      </c>
    </row>
    <row r="908" spans="1:7" x14ac:dyDescent="0.25">
      <c r="A908" s="5" t="s">
        <v>3602</v>
      </c>
      <c r="B908" s="5" t="s">
        <v>3603</v>
      </c>
      <c r="C908" s="6">
        <v>39861890</v>
      </c>
      <c r="D908" s="7" t="s">
        <v>3604</v>
      </c>
      <c r="E908" s="5" t="s">
        <v>3122</v>
      </c>
      <c r="F908" s="8" t="s">
        <v>3122</v>
      </c>
      <c r="G908" s="9" t="s">
        <v>13</v>
      </c>
    </row>
    <row r="909" spans="1:7" x14ac:dyDescent="0.25">
      <c r="A909" s="5" t="s">
        <v>3605</v>
      </c>
      <c r="B909" s="5" t="s">
        <v>3606</v>
      </c>
      <c r="C909" s="6" t="s">
        <v>3607</v>
      </c>
      <c r="D909" s="7" t="s">
        <v>3608</v>
      </c>
      <c r="E909" s="5" t="s">
        <v>3122</v>
      </c>
      <c r="F909" s="8" t="s">
        <v>3222</v>
      </c>
      <c r="G909" s="9" t="s">
        <v>13</v>
      </c>
    </row>
    <row r="910" spans="1:7" ht="30" x14ac:dyDescent="0.25">
      <c r="A910" s="5" t="s">
        <v>3609</v>
      </c>
      <c r="B910" s="5" t="s">
        <v>3610</v>
      </c>
      <c r="C910" s="6" t="s">
        <v>3611</v>
      </c>
      <c r="D910" s="7" t="s">
        <v>3612</v>
      </c>
      <c r="E910" s="5" t="s">
        <v>3122</v>
      </c>
      <c r="F910" s="8" t="s">
        <v>3222</v>
      </c>
      <c r="G910" s="9" t="s">
        <v>13</v>
      </c>
    </row>
    <row r="911" spans="1:7" x14ac:dyDescent="0.25">
      <c r="A911" s="14" t="s">
        <v>3613</v>
      </c>
      <c r="B911" s="14" t="s">
        <v>3614</v>
      </c>
      <c r="C911" s="14">
        <v>28590138</v>
      </c>
      <c r="D911" s="48" t="s">
        <v>3615</v>
      </c>
      <c r="E911" s="14" t="s">
        <v>3122</v>
      </c>
      <c r="F911" s="15" t="s">
        <v>3147</v>
      </c>
      <c r="G911" s="14" t="s">
        <v>52</v>
      </c>
    </row>
    <row r="912" spans="1:7" ht="30" x14ac:dyDescent="0.25">
      <c r="A912" s="5" t="s">
        <v>3616</v>
      </c>
      <c r="B912" s="5" t="s">
        <v>3617</v>
      </c>
      <c r="C912" s="6" t="s">
        <v>3618</v>
      </c>
      <c r="D912" s="7" t="s">
        <v>3619</v>
      </c>
      <c r="E912" s="5" t="s">
        <v>3122</v>
      </c>
      <c r="F912" s="8" t="s">
        <v>3122</v>
      </c>
      <c r="G912" s="9" t="s">
        <v>13</v>
      </c>
    </row>
    <row r="913" spans="1:7" x14ac:dyDescent="0.25">
      <c r="A913" s="5" t="s">
        <v>3620</v>
      </c>
      <c r="B913" s="5" t="s">
        <v>3621</v>
      </c>
      <c r="C913" s="6" t="s">
        <v>3622</v>
      </c>
      <c r="D913" s="7" t="s">
        <v>3623</v>
      </c>
      <c r="E913" s="5" t="s">
        <v>3122</v>
      </c>
      <c r="F913" s="8" t="s">
        <v>3147</v>
      </c>
      <c r="G913" s="9" t="s">
        <v>13</v>
      </c>
    </row>
    <row r="914" spans="1:7" ht="30" x14ac:dyDescent="0.25">
      <c r="A914" s="10" t="s">
        <v>1140</v>
      </c>
      <c r="B914" s="10" t="s">
        <v>3624</v>
      </c>
      <c r="C914" s="11" t="s">
        <v>3625</v>
      </c>
      <c r="D914" s="12" t="s">
        <v>3626</v>
      </c>
      <c r="E914" s="10" t="s">
        <v>3122</v>
      </c>
      <c r="F914" s="13" t="s">
        <v>3231</v>
      </c>
      <c r="G914" s="9" t="s">
        <v>52</v>
      </c>
    </row>
    <row r="915" spans="1:7" x14ac:dyDescent="0.25">
      <c r="A915" s="5" t="s">
        <v>2947</v>
      </c>
      <c r="B915" s="5" t="s">
        <v>3627</v>
      </c>
      <c r="C915" s="6" t="s">
        <v>3628</v>
      </c>
      <c r="D915" s="7" t="s">
        <v>3629</v>
      </c>
      <c r="E915" s="5" t="s">
        <v>3122</v>
      </c>
      <c r="F915" s="8" t="s">
        <v>3280</v>
      </c>
      <c r="G915" s="9" t="s">
        <v>13</v>
      </c>
    </row>
    <row r="916" spans="1:7" x14ac:dyDescent="0.25">
      <c r="A916" s="5" t="s">
        <v>1166</v>
      </c>
      <c r="B916" s="5" t="s">
        <v>3630</v>
      </c>
      <c r="C916" s="6" t="s">
        <v>3631</v>
      </c>
      <c r="D916" s="7" t="s">
        <v>3632</v>
      </c>
      <c r="E916" s="5" t="s">
        <v>3122</v>
      </c>
      <c r="F916" s="8" t="s">
        <v>3139</v>
      </c>
      <c r="G916" s="9" t="s">
        <v>13</v>
      </c>
    </row>
    <row r="917" spans="1:7" x14ac:dyDescent="0.25">
      <c r="A917" s="10" t="s">
        <v>1877</v>
      </c>
      <c r="B917" s="10" t="s">
        <v>3633</v>
      </c>
      <c r="C917" s="11" t="s">
        <v>3634</v>
      </c>
      <c r="D917" s="12" t="s">
        <v>3635</v>
      </c>
      <c r="E917" s="10" t="s">
        <v>3122</v>
      </c>
      <c r="F917" s="13" t="s">
        <v>3330</v>
      </c>
      <c r="G917" s="9" t="s">
        <v>52</v>
      </c>
    </row>
    <row r="918" spans="1:7" x14ac:dyDescent="0.25">
      <c r="A918" s="10" t="s">
        <v>3636</v>
      </c>
      <c r="B918" s="10" t="s">
        <v>3637</v>
      </c>
      <c r="C918" s="11" t="s">
        <v>3638</v>
      </c>
      <c r="D918" s="12" t="s">
        <v>3639</v>
      </c>
      <c r="E918" s="10" t="s">
        <v>3122</v>
      </c>
      <c r="F918" s="13" t="s">
        <v>3122</v>
      </c>
      <c r="G918" s="9" t="s">
        <v>52</v>
      </c>
    </row>
    <row r="919" spans="1:7" x14ac:dyDescent="0.25">
      <c r="A919" s="5" t="s">
        <v>3640</v>
      </c>
      <c r="B919" s="5" t="s">
        <v>3641</v>
      </c>
      <c r="C919" s="6" t="s">
        <v>3642</v>
      </c>
      <c r="D919" s="7" t="s">
        <v>3643</v>
      </c>
      <c r="E919" s="5" t="s">
        <v>3122</v>
      </c>
      <c r="F919" s="8" t="s">
        <v>3147</v>
      </c>
      <c r="G919" s="9" t="s">
        <v>13</v>
      </c>
    </row>
    <row r="920" spans="1:7" x14ac:dyDescent="0.25">
      <c r="A920" s="10" t="s">
        <v>3644</v>
      </c>
      <c r="B920" s="10" t="s">
        <v>3645</v>
      </c>
      <c r="C920" s="11" t="s">
        <v>3646</v>
      </c>
      <c r="D920" s="12" t="s">
        <v>3647</v>
      </c>
      <c r="E920" s="10" t="s">
        <v>3122</v>
      </c>
      <c r="F920" s="13" t="s">
        <v>3139</v>
      </c>
      <c r="G920" s="9" t="s">
        <v>52</v>
      </c>
    </row>
    <row r="921" spans="1:7" x14ac:dyDescent="0.25">
      <c r="A921" s="10" t="s">
        <v>3648</v>
      </c>
      <c r="B921" s="10" t="s">
        <v>3649</v>
      </c>
      <c r="C921" s="11" t="s">
        <v>3650</v>
      </c>
      <c r="D921" s="12" t="s">
        <v>3651</v>
      </c>
      <c r="E921" s="10" t="s">
        <v>3122</v>
      </c>
      <c r="F921" s="13" t="s">
        <v>3122</v>
      </c>
      <c r="G921" s="9" t="s">
        <v>52</v>
      </c>
    </row>
    <row r="922" spans="1:7" x14ac:dyDescent="0.25">
      <c r="A922" s="10" t="s">
        <v>3652</v>
      </c>
      <c r="B922" s="10" t="s">
        <v>3653</v>
      </c>
      <c r="C922" s="11" t="s">
        <v>3654</v>
      </c>
      <c r="D922" s="12" t="s">
        <v>3655</v>
      </c>
      <c r="E922" s="10" t="s">
        <v>3122</v>
      </c>
      <c r="F922" s="13" t="s">
        <v>3139</v>
      </c>
      <c r="G922" s="9" t="s">
        <v>52</v>
      </c>
    </row>
    <row r="923" spans="1:7" x14ac:dyDescent="0.25">
      <c r="A923" s="10" t="s">
        <v>3656</v>
      </c>
      <c r="B923" s="10" t="s">
        <v>3657</v>
      </c>
      <c r="C923" s="11" t="s">
        <v>3658</v>
      </c>
      <c r="D923" s="12" t="s">
        <v>3659</v>
      </c>
      <c r="E923" s="10" t="s">
        <v>3122</v>
      </c>
      <c r="F923" s="13" t="s">
        <v>3122</v>
      </c>
      <c r="G923" s="9" t="s">
        <v>52</v>
      </c>
    </row>
    <row r="924" spans="1:7" x14ac:dyDescent="0.25">
      <c r="A924" s="5" t="s">
        <v>3660</v>
      </c>
      <c r="B924" s="5" t="s">
        <v>3661</v>
      </c>
      <c r="C924" s="6" t="s">
        <v>3662</v>
      </c>
      <c r="D924" s="7" t="s">
        <v>3663</v>
      </c>
      <c r="E924" s="5" t="s">
        <v>3122</v>
      </c>
      <c r="F924" s="8" t="s">
        <v>3373</v>
      </c>
      <c r="G924" s="9" t="s">
        <v>13</v>
      </c>
    </row>
    <row r="925" spans="1:7" x14ac:dyDescent="0.25">
      <c r="A925" s="5" t="s">
        <v>2955</v>
      </c>
      <c r="B925" s="5" t="s">
        <v>3664</v>
      </c>
      <c r="C925" s="6" t="s">
        <v>3665</v>
      </c>
      <c r="D925" s="7" t="s">
        <v>3666</v>
      </c>
      <c r="E925" s="5" t="s">
        <v>3122</v>
      </c>
      <c r="F925" s="8" t="s">
        <v>3377</v>
      </c>
      <c r="G925" s="9" t="s">
        <v>13</v>
      </c>
    </row>
    <row r="926" spans="1:7" ht="30" x14ac:dyDescent="0.25">
      <c r="A926" s="5" t="s">
        <v>1228</v>
      </c>
      <c r="B926" s="5" t="s">
        <v>793</v>
      </c>
      <c r="C926" s="6" t="s">
        <v>3667</v>
      </c>
      <c r="D926" s="7" t="s">
        <v>3668</v>
      </c>
      <c r="E926" s="5" t="s">
        <v>3122</v>
      </c>
      <c r="F926" s="8" t="s">
        <v>3122</v>
      </c>
      <c r="G926" s="9" t="s">
        <v>13</v>
      </c>
    </row>
    <row r="927" spans="1:7" ht="30" x14ac:dyDescent="0.25">
      <c r="A927" s="5" t="s">
        <v>3669</v>
      </c>
      <c r="B927" s="5" t="s">
        <v>3670</v>
      </c>
      <c r="C927" s="6" t="s">
        <v>3671</v>
      </c>
      <c r="D927" s="7" t="s">
        <v>3672</v>
      </c>
      <c r="E927" s="5" t="s">
        <v>3122</v>
      </c>
      <c r="F927" s="8" t="s">
        <v>3122</v>
      </c>
      <c r="G927" s="9" t="s">
        <v>13</v>
      </c>
    </row>
    <row r="928" spans="1:7" ht="30" x14ac:dyDescent="0.25">
      <c r="A928" s="5" t="s">
        <v>3673</v>
      </c>
      <c r="B928" s="5" t="s">
        <v>3674</v>
      </c>
      <c r="C928" s="6" t="s">
        <v>3675</v>
      </c>
      <c r="D928" s="7" t="s">
        <v>3676</v>
      </c>
      <c r="E928" s="5" t="s">
        <v>3122</v>
      </c>
      <c r="F928" s="8" t="s">
        <v>3214</v>
      </c>
      <c r="G928" s="9" t="s">
        <v>13</v>
      </c>
    </row>
    <row r="929" spans="1:7" ht="30" x14ac:dyDescent="0.25">
      <c r="A929" s="5" t="s">
        <v>3677</v>
      </c>
      <c r="B929" s="5" t="s">
        <v>212</v>
      </c>
      <c r="C929" s="6" t="s">
        <v>3678</v>
      </c>
      <c r="D929" s="7" t="s">
        <v>3679</v>
      </c>
      <c r="E929" s="5" t="s">
        <v>3122</v>
      </c>
      <c r="F929" s="8" t="s">
        <v>3122</v>
      </c>
      <c r="G929" s="9" t="s">
        <v>13</v>
      </c>
    </row>
    <row r="930" spans="1:7" x14ac:dyDescent="0.25">
      <c r="A930" s="10" t="s">
        <v>3680</v>
      </c>
      <c r="B930" s="10" t="s">
        <v>1792</v>
      </c>
      <c r="C930" s="11" t="s">
        <v>3681</v>
      </c>
      <c r="D930" s="12" t="s">
        <v>3682</v>
      </c>
      <c r="E930" s="10" t="s">
        <v>3122</v>
      </c>
      <c r="F930" s="13" t="s">
        <v>3175</v>
      </c>
      <c r="G930" s="9" t="s">
        <v>52</v>
      </c>
    </row>
    <row r="931" spans="1:7" ht="30" x14ac:dyDescent="0.25">
      <c r="A931" s="10" t="s">
        <v>3683</v>
      </c>
      <c r="B931" s="10" t="s">
        <v>3684</v>
      </c>
      <c r="C931" s="11" t="s">
        <v>3685</v>
      </c>
      <c r="D931" s="12" t="s">
        <v>3686</v>
      </c>
      <c r="E931" s="10" t="s">
        <v>3122</v>
      </c>
      <c r="F931" s="13" t="s">
        <v>3122</v>
      </c>
      <c r="G931" s="9" t="s">
        <v>52</v>
      </c>
    </row>
    <row r="932" spans="1:7" ht="30" x14ac:dyDescent="0.25">
      <c r="A932" s="10" t="s">
        <v>3687</v>
      </c>
      <c r="B932" s="10" t="s">
        <v>3688</v>
      </c>
      <c r="C932" s="11" t="s">
        <v>3689</v>
      </c>
      <c r="D932" s="12" t="s">
        <v>3690</v>
      </c>
      <c r="E932" s="10" t="s">
        <v>3122</v>
      </c>
      <c r="F932" s="13" t="s">
        <v>3398</v>
      </c>
      <c r="G932" s="9" t="s">
        <v>52</v>
      </c>
    </row>
    <row r="933" spans="1:7" ht="30" x14ac:dyDescent="0.25">
      <c r="A933" s="5" t="s">
        <v>3691</v>
      </c>
      <c r="B933" s="5" t="s">
        <v>3692</v>
      </c>
      <c r="C933" s="6" t="s">
        <v>3693</v>
      </c>
      <c r="D933" s="7" t="s">
        <v>3694</v>
      </c>
      <c r="E933" s="5" t="s">
        <v>3122</v>
      </c>
      <c r="F933" s="8" t="s">
        <v>201</v>
      </c>
      <c r="G933" s="9" t="s">
        <v>13</v>
      </c>
    </row>
    <row r="934" spans="1:7" x14ac:dyDescent="0.25">
      <c r="A934" s="5" t="s">
        <v>3695</v>
      </c>
      <c r="B934" s="5" t="s">
        <v>3696</v>
      </c>
      <c r="C934" s="6" t="s">
        <v>3697</v>
      </c>
      <c r="D934" s="7" t="s">
        <v>3698</v>
      </c>
      <c r="E934" s="5" t="s">
        <v>3122</v>
      </c>
      <c r="F934" s="8" t="s">
        <v>3139</v>
      </c>
      <c r="G934" s="9" t="s">
        <v>13</v>
      </c>
    </row>
    <row r="935" spans="1:7" x14ac:dyDescent="0.25">
      <c r="A935" s="10" t="s">
        <v>3699</v>
      </c>
      <c r="B935" s="10" t="s">
        <v>3700</v>
      </c>
      <c r="C935" s="11" t="s">
        <v>3701</v>
      </c>
      <c r="D935" s="12" t="s">
        <v>3702</v>
      </c>
      <c r="E935" s="10" t="s">
        <v>3122</v>
      </c>
      <c r="F935" s="13" t="s">
        <v>3139</v>
      </c>
      <c r="G935" s="9" t="s">
        <v>52</v>
      </c>
    </row>
    <row r="936" spans="1:7" x14ac:dyDescent="0.25">
      <c r="A936" s="5" t="s">
        <v>1298</v>
      </c>
      <c r="B936" s="5" t="s">
        <v>3703</v>
      </c>
      <c r="C936" s="6" t="s">
        <v>3704</v>
      </c>
      <c r="D936" s="7" t="s">
        <v>3705</v>
      </c>
      <c r="E936" s="5" t="s">
        <v>3122</v>
      </c>
      <c r="F936" s="8" t="s">
        <v>3127</v>
      </c>
      <c r="G936" s="9" t="s">
        <v>13</v>
      </c>
    </row>
    <row r="937" spans="1:7" x14ac:dyDescent="0.25">
      <c r="A937" s="10" t="s">
        <v>1298</v>
      </c>
      <c r="B937" s="10" t="s">
        <v>3706</v>
      </c>
      <c r="C937" s="11" t="s">
        <v>3707</v>
      </c>
      <c r="D937" s="12" t="s">
        <v>3708</v>
      </c>
      <c r="E937" s="10" t="s">
        <v>3122</v>
      </c>
      <c r="F937" s="13" t="s">
        <v>3139</v>
      </c>
      <c r="G937" s="9" t="s">
        <v>52</v>
      </c>
    </row>
    <row r="938" spans="1:7" ht="30" x14ac:dyDescent="0.25">
      <c r="A938" s="5" t="s">
        <v>3709</v>
      </c>
      <c r="B938" s="5" t="s">
        <v>3710</v>
      </c>
      <c r="C938" s="6" t="s">
        <v>3711</v>
      </c>
      <c r="D938" s="7" t="s">
        <v>3712</v>
      </c>
      <c r="E938" s="5" t="s">
        <v>3122</v>
      </c>
      <c r="F938" s="8"/>
      <c r="G938" s="9" t="s">
        <v>13</v>
      </c>
    </row>
    <row r="939" spans="1:7" ht="30" x14ac:dyDescent="0.25">
      <c r="A939" s="5" t="s">
        <v>3713</v>
      </c>
      <c r="B939" s="5" t="s">
        <v>3714</v>
      </c>
      <c r="C939" s="6" t="s">
        <v>3715</v>
      </c>
      <c r="D939" s="7" t="s">
        <v>3716</v>
      </c>
      <c r="E939" s="5" t="s">
        <v>3122</v>
      </c>
      <c r="F939" s="8" t="s">
        <v>3139</v>
      </c>
      <c r="G939" s="9" t="s">
        <v>13</v>
      </c>
    </row>
    <row r="940" spans="1:7" x14ac:dyDescent="0.25">
      <c r="A940" s="5" t="s">
        <v>3717</v>
      </c>
      <c r="B940" s="5" t="s">
        <v>3718</v>
      </c>
      <c r="C940" s="6" t="s">
        <v>3719</v>
      </c>
      <c r="D940" s="7" t="s">
        <v>3720</v>
      </c>
      <c r="E940" s="5" t="s">
        <v>3122</v>
      </c>
      <c r="F940" s="8" t="s">
        <v>3122</v>
      </c>
      <c r="G940" s="9" t="s">
        <v>13</v>
      </c>
    </row>
    <row r="941" spans="1:7" ht="30" x14ac:dyDescent="0.25">
      <c r="A941" s="10" t="s">
        <v>1907</v>
      </c>
      <c r="B941" s="10" t="s">
        <v>1345</v>
      </c>
      <c r="C941" s="11" t="s">
        <v>3721</v>
      </c>
      <c r="D941" s="12" t="s">
        <v>3722</v>
      </c>
      <c r="E941" s="10" t="s">
        <v>3122</v>
      </c>
      <c r="F941" s="13" t="s">
        <v>3418</v>
      </c>
      <c r="G941" s="9" t="s">
        <v>52</v>
      </c>
    </row>
    <row r="942" spans="1:7" ht="30" x14ac:dyDescent="0.25">
      <c r="A942" s="5" t="s">
        <v>1353</v>
      </c>
      <c r="B942" s="5" t="s">
        <v>3723</v>
      </c>
      <c r="C942" s="6" t="s">
        <v>3724</v>
      </c>
      <c r="D942" s="7" t="s">
        <v>3725</v>
      </c>
      <c r="E942" s="5" t="s">
        <v>3122</v>
      </c>
      <c r="F942" s="8" t="s">
        <v>3139</v>
      </c>
      <c r="G942" s="9" t="s">
        <v>13</v>
      </c>
    </row>
    <row r="943" spans="1:7" x14ac:dyDescent="0.25">
      <c r="A943" s="5" t="s">
        <v>1353</v>
      </c>
      <c r="B943" s="5" t="s">
        <v>3726</v>
      </c>
      <c r="C943" s="6" t="s">
        <v>3727</v>
      </c>
      <c r="D943" s="7" t="s">
        <v>3728</v>
      </c>
      <c r="E943" s="5" t="s">
        <v>3122</v>
      </c>
      <c r="F943" s="8" t="s">
        <v>3139</v>
      </c>
      <c r="G943" s="9" t="s">
        <v>13</v>
      </c>
    </row>
    <row r="944" spans="1:7" ht="30" x14ac:dyDescent="0.25">
      <c r="A944" s="10" t="s">
        <v>1353</v>
      </c>
      <c r="B944" s="10" t="s">
        <v>3729</v>
      </c>
      <c r="C944" s="11" t="s">
        <v>3730</v>
      </c>
      <c r="D944" s="12" t="s">
        <v>3731</v>
      </c>
      <c r="E944" s="10" t="s">
        <v>3122</v>
      </c>
      <c r="F944" s="13" t="s">
        <v>3122</v>
      </c>
      <c r="G944" s="9" t="s">
        <v>52</v>
      </c>
    </row>
    <row r="945" spans="1:7" x14ac:dyDescent="0.25">
      <c r="A945" s="5" t="s">
        <v>3732</v>
      </c>
      <c r="B945" s="5" t="s">
        <v>3733</v>
      </c>
      <c r="C945" s="6" t="s">
        <v>3734</v>
      </c>
      <c r="D945" s="7" t="s">
        <v>3735</v>
      </c>
      <c r="E945" s="5" t="s">
        <v>3122</v>
      </c>
      <c r="F945" s="8" t="s">
        <v>3170</v>
      </c>
      <c r="G945" s="9" t="s">
        <v>13</v>
      </c>
    </row>
    <row r="946" spans="1:7" x14ac:dyDescent="0.25">
      <c r="A946" s="5" t="s">
        <v>3732</v>
      </c>
      <c r="B946" s="5" t="s">
        <v>3252</v>
      </c>
      <c r="C946" s="6">
        <v>25365338</v>
      </c>
      <c r="D946" s="7" t="s">
        <v>3736</v>
      </c>
      <c r="E946" s="5" t="s">
        <v>3122</v>
      </c>
      <c r="F946" s="8" t="s">
        <v>201</v>
      </c>
      <c r="G946" s="9" t="s">
        <v>13</v>
      </c>
    </row>
    <row r="947" spans="1:7" x14ac:dyDescent="0.25">
      <c r="A947" s="14" t="s">
        <v>3732</v>
      </c>
      <c r="B947" s="14" t="s">
        <v>3737</v>
      </c>
      <c r="C947" s="17">
        <v>28255663</v>
      </c>
      <c r="D947" s="38" t="s">
        <v>3738</v>
      </c>
      <c r="E947" s="18" t="s">
        <v>3122</v>
      </c>
      <c r="F947" s="19" t="s">
        <v>201</v>
      </c>
      <c r="G947" s="9" t="s">
        <v>13</v>
      </c>
    </row>
    <row r="948" spans="1:7" ht="30" x14ac:dyDescent="0.25">
      <c r="A948" s="5" t="s">
        <v>1375</v>
      </c>
      <c r="B948" s="5" t="s">
        <v>3739</v>
      </c>
      <c r="C948" s="6" t="s">
        <v>3740</v>
      </c>
      <c r="D948" s="7" t="s">
        <v>3741</v>
      </c>
      <c r="E948" s="5" t="s">
        <v>3122</v>
      </c>
      <c r="F948" s="8" t="s">
        <v>3139</v>
      </c>
      <c r="G948" s="9" t="s">
        <v>13</v>
      </c>
    </row>
    <row r="949" spans="1:7" x14ac:dyDescent="0.25">
      <c r="A949" s="14" t="s">
        <v>1375</v>
      </c>
      <c r="B949" s="14" t="s">
        <v>3737</v>
      </c>
      <c r="C949" s="14">
        <v>28244663</v>
      </c>
      <c r="D949" s="48" t="s">
        <v>3738</v>
      </c>
      <c r="E949" s="14" t="s">
        <v>3122</v>
      </c>
      <c r="F949" s="15" t="s">
        <v>201</v>
      </c>
      <c r="G949" s="14" t="s">
        <v>52</v>
      </c>
    </row>
    <row r="950" spans="1:7" x14ac:dyDescent="0.25">
      <c r="A950" s="10" t="s">
        <v>3742</v>
      </c>
      <c r="B950" s="10" t="s">
        <v>3743</v>
      </c>
      <c r="C950" s="11" t="s">
        <v>3744</v>
      </c>
      <c r="D950" s="12" t="s">
        <v>3745</v>
      </c>
      <c r="E950" s="10" t="s">
        <v>3122</v>
      </c>
      <c r="F950" s="13" t="s">
        <v>3231</v>
      </c>
      <c r="G950" s="9" t="s">
        <v>52</v>
      </c>
    </row>
    <row r="951" spans="1:7" ht="30" x14ac:dyDescent="0.25">
      <c r="A951" s="5" t="s">
        <v>3746</v>
      </c>
      <c r="B951" s="5" t="s">
        <v>3747</v>
      </c>
      <c r="C951" s="6" t="s">
        <v>3748</v>
      </c>
      <c r="D951" s="7" t="s">
        <v>3749</v>
      </c>
      <c r="E951" s="5" t="s">
        <v>3122</v>
      </c>
      <c r="F951" s="8" t="s">
        <v>3209</v>
      </c>
      <c r="G951" s="9" t="s">
        <v>13</v>
      </c>
    </row>
    <row r="952" spans="1:7" x14ac:dyDescent="0.25">
      <c r="A952" s="5" t="s">
        <v>3746</v>
      </c>
      <c r="B952" s="5" t="s">
        <v>3750</v>
      </c>
      <c r="C952" s="6" t="s">
        <v>3751</v>
      </c>
      <c r="D952" s="7" t="s">
        <v>3752</v>
      </c>
      <c r="E952" s="5" t="s">
        <v>3122</v>
      </c>
      <c r="F952" s="8"/>
      <c r="G952" s="9" t="s">
        <v>13</v>
      </c>
    </row>
    <row r="953" spans="1:7" x14ac:dyDescent="0.25">
      <c r="A953" s="5" t="s">
        <v>3753</v>
      </c>
      <c r="B953" s="5" t="s">
        <v>3754</v>
      </c>
      <c r="C953" s="6" t="s">
        <v>3755</v>
      </c>
      <c r="D953" s="7" t="s">
        <v>3756</v>
      </c>
      <c r="E953" s="5" t="s">
        <v>3122</v>
      </c>
      <c r="F953" s="8" t="s">
        <v>3757</v>
      </c>
      <c r="G953" s="9" t="s">
        <v>13</v>
      </c>
    </row>
    <row r="954" spans="1:7" x14ac:dyDescent="0.25">
      <c r="A954" s="10" t="s">
        <v>1431</v>
      </c>
      <c r="B954" s="10" t="s">
        <v>3758</v>
      </c>
      <c r="C954" s="11" t="s">
        <v>3759</v>
      </c>
      <c r="D954" s="12" t="s">
        <v>3760</v>
      </c>
      <c r="E954" s="10" t="s">
        <v>3122</v>
      </c>
      <c r="F954" s="13" t="s">
        <v>3272</v>
      </c>
      <c r="G954" s="9" t="s">
        <v>52</v>
      </c>
    </row>
    <row r="955" spans="1:7" x14ac:dyDescent="0.25">
      <c r="A955" s="5" t="s">
        <v>3761</v>
      </c>
      <c r="B955" s="5" t="s">
        <v>3762</v>
      </c>
      <c r="C955" s="6" t="s">
        <v>3763</v>
      </c>
      <c r="D955" s="7" t="s">
        <v>3764</v>
      </c>
      <c r="E955" s="5" t="s">
        <v>3122</v>
      </c>
      <c r="F955" s="8" t="s">
        <v>3139</v>
      </c>
      <c r="G955" s="9" t="s">
        <v>13</v>
      </c>
    </row>
    <row r="956" spans="1:7" x14ac:dyDescent="0.25">
      <c r="A956" s="5" t="s">
        <v>3765</v>
      </c>
      <c r="B956" s="5" t="s">
        <v>3766</v>
      </c>
      <c r="C956" s="6" t="s">
        <v>3767</v>
      </c>
      <c r="D956" s="7" t="s">
        <v>3768</v>
      </c>
      <c r="E956" s="5" t="s">
        <v>3122</v>
      </c>
      <c r="F956" s="8" t="s">
        <v>3122</v>
      </c>
      <c r="G956" s="9" t="s">
        <v>13</v>
      </c>
    </row>
    <row r="957" spans="1:7" x14ac:dyDescent="0.25">
      <c r="A957" s="14" t="s">
        <v>3769</v>
      </c>
      <c r="B957" s="14" t="s">
        <v>3770</v>
      </c>
      <c r="C957" s="21">
        <v>31031332</v>
      </c>
      <c r="D957" s="56" t="s">
        <v>3771</v>
      </c>
      <c r="E957" s="18" t="s">
        <v>3122</v>
      </c>
      <c r="F957" s="19" t="s">
        <v>3772</v>
      </c>
      <c r="G957" s="9" t="s">
        <v>13</v>
      </c>
    </row>
    <row r="958" spans="1:7" x14ac:dyDescent="0.25">
      <c r="A958" s="5" t="s">
        <v>3773</v>
      </c>
      <c r="B958" s="5" t="s">
        <v>3774</v>
      </c>
      <c r="C958" s="6" t="s">
        <v>3775</v>
      </c>
      <c r="D958" s="7" t="s">
        <v>3776</v>
      </c>
      <c r="E958" s="5" t="s">
        <v>3122</v>
      </c>
      <c r="F958" s="8" t="s">
        <v>201</v>
      </c>
      <c r="G958" s="9" t="s">
        <v>13</v>
      </c>
    </row>
    <row r="959" spans="1:7" x14ac:dyDescent="0.25">
      <c r="A959" s="5" t="s">
        <v>3777</v>
      </c>
      <c r="B959" s="5" t="s">
        <v>3778</v>
      </c>
      <c r="C959" s="6" t="s">
        <v>3779</v>
      </c>
      <c r="D959" s="7" t="s">
        <v>3780</v>
      </c>
      <c r="E959" s="5" t="s">
        <v>3122</v>
      </c>
      <c r="F959" s="8" t="s">
        <v>3127</v>
      </c>
      <c r="G959" s="9" t="s">
        <v>13</v>
      </c>
    </row>
    <row r="960" spans="1:7" x14ac:dyDescent="0.25">
      <c r="A960" s="5" t="s">
        <v>3777</v>
      </c>
      <c r="B960" s="5" t="s">
        <v>3781</v>
      </c>
      <c r="C960" s="6" t="s">
        <v>3782</v>
      </c>
      <c r="D960" s="7" t="s">
        <v>3783</v>
      </c>
      <c r="E960" s="5" t="s">
        <v>3122</v>
      </c>
      <c r="F960" s="8" t="s">
        <v>3209</v>
      </c>
      <c r="G960" s="9" t="s">
        <v>13</v>
      </c>
    </row>
    <row r="961" spans="1:7" x14ac:dyDescent="0.25">
      <c r="A961" s="5" t="s">
        <v>3784</v>
      </c>
      <c r="B961" s="5" t="s">
        <v>3785</v>
      </c>
      <c r="C961" s="6">
        <v>36451719</v>
      </c>
      <c r="D961" s="7" t="s">
        <v>3786</v>
      </c>
      <c r="E961" s="5" t="s">
        <v>3122</v>
      </c>
      <c r="F961" s="8" t="s">
        <v>3122</v>
      </c>
      <c r="G961" s="9" t="s">
        <v>13</v>
      </c>
    </row>
    <row r="962" spans="1:7" x14ac:dyDescent="0.25">
      <c r="A962" s="10" t="s">
        <v>3787</v>
      </c>
      <c r="B962" s="10" t="s">
        <v>3788</v>
      </c>
      <c r="C962" s="11" t="s">
        <v>3789</v>
      </c>
      <c r="D962" s="12" t="s">
        <v>3790</v>
      </c>
      <c r="E962" s="10" t="s">
        <v>3122</v>
      </c>
      <c r="F962" s="13" t="s">
        <v>3231</v>
      </c>
      <c r="G962" s="9" t="s">
        <v>52</v>
      </c>
    </row>
    <row r="963" spans="1:7" x14ac:dyDescent="0.25">
      <c r="A963" s="5" t="s">
        <v>3791</v>
      </c>
      <c r="B963" s="5" t="s">
        <v>3792</v>
      </c>
      <c r="C963" s="6" t="s">
        <v>3793</v>
      </c>
      <c r="D963" s="7" t="s">
        <v>3794</v>
      </c>
      <c r="E963" s="5" t="s">
        <v>3122</v>
      </c>
      <c r="F963" s="8" t="s">
        <v>3122</v>
      </c>
      <c r="G963" s="9" t="s">
        <v>13</v>
      </c>
    </row>
    <row r="964" spans="1:7" x14ac:dyDescent="0.25">
      <c r="A964" s="10" t="s">
        <v>1953</v>
      </c>
      <c r="B964" s="10" t="s">
        <v>3795</v>
      </c>
      <c r="C964" s="11" t="s">
        <v>3796</v>
      </c>
      <c r="D964" s="12" t="s">
        <v>3797</v>
      </c>
      <c r="E964" s="10" t="s">
        <v>3122</v>
      </c>
      <c r="F964" s="13" t="s">
        <v>3231</v>
      </c>
      <c r="G964" s="9" t="s">
        <v>52</v>
      </c>
    </row>
    <row r="965" spans="1:7" x14ac:dyDescent="0.25">
      <c r="A965" s="5" t="s">
        <v>3798</v>
      </c>
      <c r="B965" s="5" t="s">
        <v>3799</v>
      </c>
      <c r="C965" s="6" t="s">
        <v>3800</v>
      </c>
      <c r="D965" s="7" t="s">
        <v>3801</v>
      </c>
      <c r="E965" s="5" t="s">
        <v>3122</v>
      </c>
      <c r="F965" s="8" t="s">
        <v>3147</v>
      </c>
      <c r="G965" s="9" t="s">
        <v>13</v>
      </c>
    </row>
    <row r="966" spans="1:7" ht="30" x14ac:dyDescent="0.25">
      <c r="A966" s="5" t="s">
        <v>3802</v>
      </c>
      <c r="B966" s="5" t="s">
        <v>3803</v>
      </c>
      <c r="C966" s="6" t="s">
        <v>3804</v>
      </c>
      <c r="D966" s="7" t="s">
        <v>3805</v>
      </c>
      <c r="E966" s="5" t="s">
        <v>3122</v>
      </c>
      <c r="F966" s="8" t="s">
        <v>3122</v>
      </c>
      <c r="G966" s="9" t="s">
        <v>13</v>
      </c>
    </row>
    <row r="967" spans="1:7" x14ac:dyDescent="0.25">
      <c r="A967" s="5" t="s">
        <v>3806</v>
      </c>
      <c r="B967" s="5" t="s">
        <v>3807</v>
      </c>
      <c r="C967" s="6" t="s">
        <v>3808</v>
      </c>
      <c r="D967" s="7" t="s">
        <v>3809</v>
      </c>
      <c r="E967" s="5" t="s">
        <v>3122</v>
      </c>
      <c r="F967" s="8"/>
      <c r="G967" s="9" t="s">
        <v>13</v>
      </c>
    </row>
    <row r="968" spans="1:7" ht="30" x14ac:dyDescent="0.25">
      <c r="A968" s="5" t="s">
        <v>3810</v>
      </c>
      <c r="B968" s="5" t="s">
        <v>3811</v>
      </c>
      <c r="C968" s="6" t="s">
        <v>3812</v>
      </c>
      <c r="D968" s="7" t="s">
        <v>3813</v>
      </c>
      <c r="E968" s="5" t="s">
        <v>3122</v>
      </c>
      <c r="F968" s="8" t="s">
        <v>3122</v>
      </c>
      <c r="G968" s="9" t="s">
        <v>13</v>
      </c>
    </row>
    <row r="969" spans="1:7" x14ac:dyDescent="0.25">
      <c r="A969" s="5" t="s">
        <v>3814</v>
      </c>
      <c r="B969" s="5" t="s">
        <v>3815</v>
      </c>
      <c r="C969" s="6" t="s">
        <v>3816</v>
      </c>
      <c r="D969" s="7" t="s">
        <v>3817</v>
      </c>
      <c r="E969" s="5" t="s">
        <v>3122</v>
      </c>
      <c r="F969" s="8" t="s">
        <v>3501</v>
      </c>
      <c r="G969" s="9" t="s">
        <v>13</v>
      </c>
    </row>
    <row r="970" spans="1:7" x14ac:dyDescent="0.25">
      <c r="A970" s="5" t="s">
        <v>3818</v>
      </c>
      <c r="B970" s="5" t="s">
        <v>3819</v>
      </c>
      <c r="C970" s="6" t="s">
        <v>3820</v>
      </c>
      <c r="D970" s="7" t="s">
        <v>3821</v>
      </c>
      <c r="E970" s="5" t="s">
        <v>3122</v>
      </c>
      <c r="F970" s="8" t="s">
        <v>3139</v>
      </c>
      <c r="G970" s="9" t="s">
        <v>13</v>
      </c>
    </row>
    <row r="971" spans="1:7" ht="30" x14ac:dyDescent="0.25">
      <c r="A971" s="10" t="s">
        <v>3822</v>
      </c>
      <c r="B971" s="10" t="s">
        <v>3823</v>
      </c>
      <c r="C971" s="11" t="s">
        <v>3824</v>
      </c>
      <c r="D971" s="12" t="s">
        <v>3825</v>
      </c>
      <c r="E971" s="10" t="s">
        <v>3122</v>
      </c>
      <c r="F971" s="13" t="s">
        <v>3127</v>
      </c>
      <c r="G971" s="9" t="s">
        <v>52</v>
      </c>
    </row>
    <row r="972" spans="1:7" x14ac:dyDescent="0.25">
      <c r="A972" s="5" t="s">
        <v>3826</v>
      </c>
      <c r="B972" s="5" t="s">
        <v>3827</v>
      </c>
      <c r="C972" s="6" t="s">
        <v>3828</v>
      </c>
      <c r="D972" s="7" t="s">
        <v>3829</v>
      </c>
      <c r="E972" s="5" t="s">
        <v>3122</v>
      </c>
      <c r="F972" s="8" t="s">
        <v>3122</v>
      </c>
      <c r="G972" s="9" t="s">
        <v>13</v>
      </c>
    </row>
    <row r="973" spans="1:7" x14ac:dyDescent="0.25">
      <c r="A973" s="5" t="s">
        <v>3830</v>
      </c>
      <c r="B973" s="5" t="s">
        <v>3831</v>
      </c>
      <c r="C973" s="6" t="s">
        <v>3832</v>
      </c>
      <c r="D973" s="7" t="s">
        <v>3833</v>
      </c>
      <c r="E973" s="5" t="s">
        <v>3122</v>
      </c>
      <c r="F973" s="8" t="s">
        <v>3147</v>
      </c>
      <c r="G973" s="9" t="s">
        <v>13</v>
      </c>
    </row>
    <row r="974" spans="1:7" x14ac:dyDescent="0.25">
      <c r="A974" s="5" t="s">
        <v>3834</v>
      </c>
      <c r="B974" s="5" t="s">
        <v>3835</v>
      </c>
      <c r="C974" s="6" t="s">
        <v>3836</v>
      </c>
      <c r="D974" s="7" t="s">
        <v>3837</v>
      </c>
      <c r="E974" s="5" t="s">
        <v>3122</v>
      </c>
      <c r="F974" s="8" t="s">
        <v>3122</v>
      </c>
      <c r="G974" s="9" t="s">
        <v>13</v>
      </c>
    </row>
    <row r="975" spans="1:7" x14ac:dyDescent="0.25">
      <c r="A975" s="10" t="s">
        <v>2670</v>
      </c>
      <c r="B975" s="10" t="s">
        <v>797</v>
      </c>
      <c r="C975" s="11" t="s">
        <v>3838</v>
      </c>
      <c r="D975" s="12" t="s">
        <v>3839</v>
      </c>
      <c r="E975" s="10" t="s">
        <v>3122</v>
      </c>
      <c r="F975" s="13" t="s">
        <v>31</v>
      </c>
      <c r="G975" s="9" t="s">
        <v>52</v>
      </c>
    </row>
    <row r="976" spans="1:7" ht="30" x14ac:dyDescent="0.25">
      <c r="A976" s="5" t="s">
        <v>3840</v>
      </c>
      <c r="B976" s="5" t="s">
        <v>3841</v>
      </c>
      <c r="C976" s="6" t="s">
        <v>3842</v>
      </c>
      <c r="D976" s="7" t="s">
        <v>3843</v>
      </c>
      <c r="E976" s="5" t="s">
        <v>3122</v>
      </c>
      <c r="F976" s="8" t="s">
        <v>3139</v>
      </c>
      <c r="G976" s="9" t="s">
        <v>13</v>
      </c>
    </row>
    <row r="977" spans="1:7" x14ac:dyDescent="0.25">
      <c r="A977" s="10" t="s">
        <v>3844</v>
      </c>
      <c r="B977" s="10" t="s">
        <v>3845</v>
      </c>
      <c r="C977" s="11" t="s">
        <v>3846</v>
      </c>
      <c r="D977" s="12" t="s">
        <v>3847</v>
      </c>
      <c r="E977" s="10" t="s">
        <v>3122</v>
      </c>
      <c r="F977" s="13" t="s">
        <v>3848</v>
      </c>
      <c r="G977" s="9" t="s">
        <v>52</v>
      </c>
    </row>
    <row r="978" spans="1:7" x14ac:dyDescent="0.25">
      <c r="A978" s="10" t="s">
        <v>3849</v>
      </c>
      <c r="B978" s="10" t="s">
        <v>3850</v>
      </c>
      <c r="C978" s="11" t="s">
        <v>3851</v>
      </c>
      <c r="D978" s="12" t="s">
        <v>3852</v>
      </c>
      <c r="E978" s="10" t="s">
        <v>3122</v>
      </c>
      <c r="F978" s="13" t="s">
        <v>3122</v>
      </c>
      <c r="G978" s="9" t="s">
        <v>52</v>
      </c>
    </row>
    <row r="979" spans="1:7" x14ac:dyDescent="0.25">
      <c r="A979" s="10" t="s">
        <v>1565</v>
      </c>
      <c r="B979" s="10" t="s">
        <v>3853</v>
      </c>
      <c r="C979" s="11" t="s">
        <v>3854</v>
      </c>
      <c r="D979" s="12" t="s">
        <v>3855</v>
      </c>
      <c r="E979" s="10" t="s">
        <v>3122</v>
      </c>
      <c r="F979" s="13" t="s">
        <v>3122</v>
      </c>
      <c r="G979" s="9" t="s">
        <v>52</v>
      </c>
    </row>
    <row r="980" spans="1:7" x14ac:dyDescent="0.25">
      <c r="A980" s="10" t="s">
        <v>3856</v>
      </c>
      <c r="B980" s="10" t="s">
        <v>3857</v>
      </c>
      <c r="C980" s="11" t="s">
        <v>3858</v>
      </c>
      <c r="D980" s="12" t="s">
        <v>3859</v>
      </c>
      <c r="E980" s="10" t="s">
        <v>3122</v>
      </c>
      <c r="F980" s="13" t="s">
        <v>3291</v>
      </c>
      <c r="G980" s="9" t="s">
        <v>52</v>
      </c>
    </row>
    <row r="981" spans="1:7" x14ac:dyDescent="0.25">
      <c r="A981" s="10" t="s">
        <v>3856</v>
      </c>
      <c r="B981" s="10" t="s">
        <v>3327</v>
      </c>
      <c r="C981" s="11" t="s">
        <v>3860</v>
      </c>
      <c r="D981" s="12" t="s">
        <v>3861</v>
      </c>
      <c r="E981" s="10" t="s">
        <v>3122</v>
      </c>
      <c r="F981" s="13" t="s">
        <v>3231</v>
      </c>
      <c r="G981" s="9" t="s">
        <v>52</v>
      </c>
    </row>
    <row r="982" spans="1:7" x14ac:dyDescent="0.25">
      <c r="A982" s="5" t="s">
        <v>3862</v>
      </c>
      <c r="B982" s="5" t="s">
        <v>3863</v>
      </c>
      <c r="C982" s="6" t="s">
        <v>3864</v>
      </c>
      <c r="D982" s="7" t="s">
        <v>3865</v>
      </c>
      <c r="E982" s="5" t="s">
        <v>3122</v>
      </c>
      <c r="F982" s="8" t="s">
        <v>3139</v>
      </c>
      <c r="G982" s="9" t="s">
        <v>13</v>
      </c>
    </row>
    <row r="983" spans="1:7" x14ac:dyDescent="0.25">
      <c r="A983" s="10" t="s">
        <v>3866</v>
      </c>
      <c r="B983" s="10" t="s">
        <v>3867</v>
      </c>
      <c r="C983" s="11" t="s">
        <v>3868</v>
      </c>
      <c r="D983" s="12" t="s">
        <v>3869</v>
      </c>
      <c r="E983" s="10" t="s">
        <v>3122</v>
      </c>
      <c r="F983" s="13" t="s">
        <v>3139</v>
      </c>
      <c r="G983" s="9" t="s">
        <v>52</v>
      </c>
    </row>
    <row r="984" spans="1:7" x14ac:dyDescent="0.25">
      <c r="A984" s="5" t="s">
        <v>3870</v>
      </c>
      <c r="B984" s="5" t="s">
        <v>3871</v>
      </c>
      <c r="C984" s="6" t="s">
        <v>3872</v>
      </c>
      <c r="D984" s="7" t="s">
        <v>3873</v>
      </c>
      <c r="E984" s="5" t="s">
        <v>3122</v>
      </c>
      <c r="F984" s="8" t="s">
        <v>3122</v>
      </c>
      <c r="G984" s="9" t="s">
        <v>13</v>
      </c>
    </row>
    <row r="985" spans="1:7" x14ac:dyDescent="0.25">
      <c r="A985" s="5" t="s">
        <v>3874</v>
      </c>
      <c r="B985" s="5" t="s">
        <v>3875</v>
      </c>
      <c r="C985" s="6" t="s">
        <v>3876</v>
      </c>
      <c r="D985" s="7" t="s">
        <v>3877</v>
      </c>
      <c r="E985" s="5" t="s">
        <v>3122</v>
      </c>
      <c r="F985" s="8" t="s">
        <v>3122</v>
      </c>
      <c r="G985" s="9" t="s">
        <v>13</v>
      </c>
    </row>
    <row r="986" spans="1:7" x14ac:dyDescent="0.25">
      <c r="A986" s="5" t="s">
        <v>3878</v>
      </c>
      <c r="B986" s="5" t="s">
        <v>3879</v>
      </c>
      <c r="C986" s="6" t="s">
        <v>3880</v>
      </c>
      <c r="D986" s="7" t="s">
        <v>3881</v>
      </c>
      <c r="E986" s="5" t="s">
        <v>3122</v>
      </c>
      <c r="F986" s="8" t="s">
        <v>3122</v>
      </c>
      <c r="G986" s="9" t="s">
        <v>13</v>
      </c>
    </row>
    <row r="987" spans="1:7" x14ac:dyDescent="0.25">
      <c r="A987" s="14" t="s">
        <v>3882</v>
      </c>
      <c r="B987" s="14" t="s">
        <v>3883</v>
      </c>
      <c r="C987" s="17">
        <v>34298571</v>
      </c>
      <c r="D987" s="48" t="s">
        <v>3884</v>
      </c>
      <c r="E987" s="18" t="s">
        <v>3122</v>
      </c>
      <c r="F987" s="19" t="s">
        <v>3398</v>
      </c>
      <c r="G987" s="9" t="s">
        <v>13</v>
      </c>
    </row>
    <row r="988" spans="1:7" ht="30" x14ac:dyDescent="0.25">
      <c r="A988" s="5" t="s">
        <v>3885</v>
      </c>
      <c r="B988" s="5" t="s">
        <v>3206</v>
      </c>
      <c r="C988" s="6" t="s">
        <v>3886</v>
      </c>
      <c r="D988" s="7" t="s">
        <v>3887</v>
      </c>
      <c r="E988" s="5" t="s">
        <v>3122</v>
      </c>
      <c r="F988" s="8" t="s">
        <v>3280</v>
      </c>
      <c r="G988" s="9" t="s">
        <v>13</v>
      </c>
    </row>
    <row r="989" spans="1:7" x14ac:dyDescent="0.25">
      <c r="A989" s="10" t="s">
        <v>3888</v>
      </c>
      <c r="B989" s="10" t="s">
        <v>3889</v>
      </c>
      <c r="C989" s="11" t="s">
        <v>3890</v>
      </c>
      <c r="D989" s="12" t="s">
        <v>3891</v>
      </c>
      <c r="E989" s="10" t="s">
        <v>3122</v>
      </c>
      <c r="F989" s="13" t="s">
        <v>3122</v>
      </c>
      <c r="G989" s="9" t="s">
        <v>52</v>
      </c>
    </row>
    <row r="990" spans="1:7" ht="30" x14ac:dyDescent="0.25">
      <c r="A990" s="5" t="s">
        <v>3892</v>
      </c>
      <c r="B990" s="5" t="s">
        <v>3893</v>
      </c>
      <c r="C990" s="6" t="s">
        <v>3894</v>
      </c>
      <c r="D990" s="7" t="s">
        <v>3895</v>
      </c>
      <c r="E990" s="5" t="s">
        <v>3122</v>
      </c>
      <c r="F990" s="8" t="s">
        <v>3896</v>
      </c>
      <c r="G990" s="9" t="s">
        <v>13</v>
      </c>
    </row>
    <row r="991" spans="1:7" x14ac:dyDescent="0.25">
      <c r="A991" s="5" t="s">
        <v>3897</v>
      </c>
      <c r="B991" s="5" t="s">
        <v>3898</v>
      </c>
      <c r="C991" s="6" t="s">
        <v>3899</v>
      </c>
      <c r="D991" s="7" t="s">
        <v>3900</v>
      </c>
      <c r="E991" s="5" t="s">
        <v>3122</v>
      </c>
      <c r="F991" s="8" t="s">
        <v>31</v>
      </c>
      <c r="G991" s="9" t="s">
        <v>13</v>
      </c>
    </row>
    <row r="992" spans="1:7" x14ac:dyDescent="0.25">
      <c r="A992" s="5" t="s">
        <v>3901</v>
      </c>
      <c r="B992" s="5" t="s">
        <v>3902</v>
      </c>
      <c r="C992" s="6" t="s">
        <v>3903</v>
      </c>
      <c r="D992" s="7" t="s">
        <v>3904</v>
      </c>
      <c r="E992" s="5" t="s">
        <v>3122</v>
      </c>
      <c r="F992" s="8" t="s">
        <v>3147</v>
      </c>
      <c r="G992" s="9" t="s">
        <v>13</v>
      </c>
    </row>
    <row r="993" spans="1:7" x14ac:dyDescent="0.25">
      <c r="A993" s="10" t="s">
        <v>3905</v>
      </c>
      <c r="B993" s="10" t="s">
        <v>3906</v>
      </c>
      <c r="C993" s="11" t="s">
        <v>3907</v>
      </c>
      <c r="D993" s="12" t="s">
        <v>3908</v>
      </c>
      <c r="E993" s="10" t="s">
        <v>3122</v>
      </c>
      <c r="F993" s="13" t="s">
        <v>3147</v>
      </c>
      <c r="G993" s="9" t="s">
        <v>52</v>
      </c>
    </row>
    <row r="994" spans="1:7" ht="30" x14ac:dyDescent="0.25">
      <c r="A994" s="5" t="s">
        <v>3909</v>
      </c>
      <c r="B994" s="5" t="s">
        <v>3910</v>
      </c>
      <c r="C994" s="6" t="s">
        <v>3911</v>
      </c>
      <c r="D994" s="7" t="s">
        <v>3912</v>
      </c>
      <c r="E994" s="5" t="s">
        <v>4382</v>
      </c>
      <c r="F994" s="8" t="s">
        <v>3913</v>
      </c>
      <c r="G994" s="9" t="s">
        <v>13</v>
      </c>
    </row>
    <row r="995" spans="1:7" x14ac:dyDescent="0.25">
      <c r="A995" s="5" t="s">
        <v>3914</v>
      </c>
      <c r="B995" s="5" t="s">
        <v>3915</v>
      </c>
      <c r="C995" s="6" t="s">
        <v>3916</v>
      </c>
      <c r="D995" s="7" t="s">
        <v>3917</v>
      </c>
      <c r="E995" s="5" t="s">
        <v>4382</v>
      </c>
      <c r="F995" s="8" t="s">
        <v>3918</v>
      </c>
      <c r="G995" s="9" t="s">
        <v>13</v>
      </c>
    </row>
    <row r="996" spans="1:7" x14ac:dyDescent="0.25">
      <c r="A996" s="5" t="s">
        <v>3919</v>
      </c>
      <c r="B996" s="5" t="s">
        <v>3312</v>
      </c>
      <c r="C996" s="6" t="s">
        <v>3920</v>
      </c>
      <c r="D996" s="7" t="s">
        <v>3921</v>
      </c>
      <c r="E996" s="5" t="s">
        <v>4382</v>
      </c>
      <c r="F996" s="8" t="s">
        <v>3918</v>
      </c>
      <c r="G996" s="9" t="s">
        <v>13</v>
      </c>
    </row>
    <row r="997" spans="1:7" x14ac:dyDescent="0.25">
      <c r="A997" s="5" t="s">
        <v>3180</v>
      </c>
      <c r="B997" s="5" t="s">
        <v>3922</v>
      </c>
      <c r="C997" s="6" t="s">
        <v>3923</v>
      </c>
      <c r="D997" s="7" t="s">
        <v>3924</v>
      </c>
      <c r="E997" s="5" t="s">
        <v>4382</v>
      </c>
      <c r="F997" s="8" t="s">
        <v>3925</v>
      </c>
      <c r="G997" s="9" t="s">
        <v>13</v>
      </c>
    </row>
    <row r="998" spans="1:7" ht="30" x14ac:dyDescent="0.25">
      <c r="A998" s="5" t="s">
        <v>3926</v>
      </c>
      <c r="B998" s="5" t="s">
        <v>3927</v>
      </c>
      <c r="C998" s="6" t="s">
        <v>3928</v>
      </c>
      <c r="D998" s="7" t="s">
        <v>3929</v>
      </c>
      <c r="E998" s="5" t="s">
        <v>4382</v>
      </c>
      <c r="F998" s="8" t="s">
        <v>3918</v>
      </c>
      <c r="G998" s="9" t="s">
        <v>13</v>
      </c>
    </row>
    <row r="999" spans="1:7" x14ac:dyDescent="0.25">
      <c r="A999" s="10" t="s">
        <v>3930</v>
      </c>
      <c r="B999" s="10" t="s">
        <v>3931</v>
      </c>
      <c r="C999" s="11" t="s">
        <v>3932</v>
      </c>
      <c r="D999" s="12" t="s">
        <v>3933</v>
      </c>
      <c r="E999" s="5" t="s">
        <v>4382</v>
      </c>
      <c r="F999" s="13" t="s">
        <v>3934</v>
      </c>
      <c r="G999" s="9" t="s">
        <v>52</v>
      </c>
    </row>
    <row r="1000" spans="1:7" ht="30" x14ac:dyDescent="0.25">
      <c r="A1000" s="10" t="s">
        <v>3935</v>
      </c>
      <c r="B1000" s="10" t="s">
        <v>3936</v>
      </c>
      <c r="C1000" s="11" t="s">
        <v>3937</v>
      </c>
      <c r="D1000" s="12" t="s">
        <v>3938</v>
      </c>
      <c r="E1000" s="5" t="s">
        <v>4382</v>
      </c>
      <c r="F1000" s="13" t="s">
        <v>3934</v>
      </c>
      <c r="G1000" s="9" t="s">
        <v>52</v>
      </c>
    </row>
    <row r="1001" spans="1:7" x14ac:dyDescent="0.25">
      <c r="A1001" s="10" t="s">
        <v>3939</v>
      </c>
      <c r="B1001" s="10" t="s">
        <v>3940</v>
      </c>
      <c r="C1001" s="11">
        <v>16957536</v>
      </c>
      <c r="D1001" s="12" t="s">
        <v>3941</v>
      </c>
      <c r="E1001" s="5" t="s">
        <v>4382</v>
      </c>
      <c r="F1001" s="13" t="s">
        <v>3942</v>
      </c>
      <c r="G1001" s="9" t="s">
        <v>52</v>
      </c>
    </row>
    <row r="1002" spans="1:7" x14ac:dyDescent="0.25">
      <c r="A1002" s="5" t="s">
        <v>3943</v>
      </c>
      <c r="B1002" s="5" t="s">
        <v>3944</v>
      </c>
      <c r="C1002" s="6" t="s">
        <v>3945</v>
      </c>
      <c r="D1002" s="7" t="s">
        <v>3946</v>
      </c>
      <c r="E1002" s="5" t="s">
        <v>4382</v>
      </c>
      <c r="F1002" s="8" t="s">
        <v>3918</v>
      </c>
      <c r="G1002" s="9" t="s">
        <v>13</v>
      </c>
    </row>
    <row r="1003" spans="1:7" ht="30" x14ac:dyDescent="0.25">
      <c r="A1003" s="5" t="s">
        <v>3947</v>
      </c>
      <c r="B1003" s="5" t="s">
        <v>888</v>
      </c>
      <c r="C1003" s="6">
        <v>34299797</v>
      </c>
      <c r="D1003" s="7" t="s">
        <v>3948</v>
      </c>
      <c r="E1003" s="5" t="s">
        <v>4382</v>
      </c>
      <c r="F1003" s="8" t="s">
        <v>2012</v>
      </c>
      <c r="G1003" s="9" t="s">
        <v>13</v>
      </c>
    </row>
    <row r="1004" spans="1:7" ht="30" x14ac:dyDescent="0.25">
      <c r="A1004" s="5" t="s">
        <v>2049</v>
      </c>
      <c r="B1004" s="5" t="s">
        <v>3949</v>
      </c>
      <c r="C1004" s="6" t="s">
        <v>3950</v>
      </c>
      <c r="D1004" s="7" t="s">
        <v>3951</v>
      </c>
      <c r="E1004" s="5" t="s">
        <v>4382</v>
      </c>
      <c r="F1004" s="8" t="s">
        <v>3934</v>
      </c>
      <c r="G1004" s="9" t="s">
        <v>13</v>
      </c>
    </row>
    <row r="1005" spans="1:7" x14ac:dyDescent="0.25">
      <c r="A1005" s="5" t="s">
        <v>3952</v>
      </c>
      <c r="B1005" s="5" t="s">
        <v>747</v>
      </c>
      <c r="C1005" s="6" t="s">
        <v>3953</v>
      </c>
      <c r="D1005" s="7" t="s">
        <v>3954</v>
      </c>
      <c r="E1005" s="5" t="s">
        <v>4382</v>
      </c>
      <c r="F1005" s="8" t="s">
        <v>3955</v>
      </c>
      <c r="G1005" s="9" t="s">
        <v>13</v>
      </c>
    </row>
    <row r="1006" spans="1:7" x14ac:dyDescent="0.25">
      <c r="A1006" s="5" t="s">
        <v>3956</v>
      </c>
      <c r="B1006" s="5" t="s">
        <v>3957</v>
      </c>
      <c r="C1006" s="6" t="s">
        <v>3958</v>
      </c>
      <c r="D1006" s="7" t="s">
        <v>3959</v>
      </c>
      <c r="E1006" s="5" t="s">
        <v>4382</v>
      </c>
      <c r="F1006" s="8" t="s">
        <v>3913</v>
      </c>
      <c r="G1006" s="9" t="s">
        <v>13</v>
      </c>
    </row>
    <row r="1007" spans="1:7" x14ac:dyDescent="0.25">
      <c r="A1007" s="5" t="s">
        <v>3960</v>
      </c>
      <c r="B1007" s="5" t="s">
        <v>3961</v>
      </c>
      <c r="C1007" s="6" t="s">
        <v>3962</v>
      </c>
      <c r="D1007" s="7" t="s">
        <v>3963</v>
      </c>
      <c r="E1007" s="5" t="s">
        <v>4382</v>
      </c>
      <c r="F1007" s="8" t="s">
        <v>3934</v>
      </c>
      <c r="G1007" s="9" t="s">
        <v>13</v>
      </c>
    </row>
    <row r="1008" spans="1:7" x14ac:dyDescent="0.25">
      <c r="A1008" s="5" t="s">
        <v>3964</v>
      </c>
      <c r="B1008" s="5" t="s">
        <v>80</v>
      </c>
      <c r="C1008" s="6" t="s">
        <v>3965</v>
      </c>
      <c r="D1008" s="7" t="s">
        <v>3966</v>
      </c>
      <c r="E1008" s="5" t="s">
        <v>4382</v>
      </c>
      <c r="F1008" s="8" t="s">
        <v>3918</v>
      </c>
      <c r="G1008" s="9" t="s">
        <v>13</v>
      </c>
    </row>
    <row r="1009" spans="1:7" x14ac:dyDescent="0.25">
      <c r="A1009" s="5" t="s">
        <v>3967</v>
      </c>
      <c r="B1009" s="5" t="s">
        <v>3968</v>
      </c>
      <c r="C1009" s="6" t="s">
        <v>3969</v>
      </c>
      <c r="D1009" s="7" t="s">
        <v>3970</v>
      </c>
      <c r="E1009" s="5" t="s">
        <v>4382</v>
      </c>
      <c r="F1009" s="8" t="s">
        <v>3934</v>
      </c>
      <c r="G1009" s="9" t="s">
        <v>13</v>
      </c>
    </row>
    <row r="1010" spans="1:7" x14ac:dyDescent="0.25">
      <c r="A1010" s="5" t="s">
        <v>3971</v>
      </c>
      <c r="B1010" s="5" t="s">
        <v>3972</v>
      </c>
      <c r="C1010" s="6" t="s">
        <v>3973</v>
      </c>
      <c r="D1010" s="7" t="s">
        <v>3974</v>
      </c>
      <c r="E1010" s="5" t="s">
        <v>4382</v>
      </c>
      <c r="F1010" s="8" t="s">
        <v>3913</v>
      </c>
      <c r="G1010" s="9" t="s">
        <v>13</v>
      </c>
    </row>
    <row r="1011" spans="1:7" x14ac:dyDescent="0.25">
      <c r="A1011" s="10" t="s">
        <v>3975</v>
      </c>
      <c r="B1011" s="10" t="s">
        <v>3976</v>
      </c>
      <c r="C1011" s="11">
        <v>26562617</v>
      </c>
      <c r="D1011" s="12" t="s">
        <v>3977</v>
      </c>
      <c r="E1011" s="5" t="s">
        <v>4382</v>
      </c>
      <c r="F1011" s="13" t="s">
        <v>3978</v>
      </c>
      <c r="G1011" s="9" t="s">
        <v>52</v>
      </c>
    </row>
    <row r="1012" spans="1:7" x14ac:dyDescent="0.25">
      <c r="A1012" s="5" t="s">
        <v>3979</v>
      </c>
      <c r="B1012" s="5" t="s">
        <v>212</v>
      </c>
      <c r="C1012" s="6" t="s">
        <v>3980</v>
      </c>
      <c r="D1012" s="7" t="s">
        <v>3981</v>
      </c>
      <c r="E1012" s="5" t="s">
        <v>4382</v>
      </c>
      <c r="F1012" s="8" t="s">
        <v>3982</v>
      </c>
      <c r="G1012" s="9" t="s">
        <v>13</v>
      </c>
    </row>
    <row r="1013" spans="1:7" x14ac:dyDescent="0.25">
      <c r="A1013" s="5" t="s">
        <v>3983</v>
      </c>
      <c r="B1013" s="5" t="s">
        <v>3984</v>
      </c>
      <c r="C1013" s="6" t="s">
        <v>3985</v>
      </c>
      <c r="D1013" s="7" t="s">
        <v>3986</v>
      </c>
      <c r="E1013" s="5" t="s">
        <v>4382</v>
      </c>
      <c r="F1013" s="8" t="s">
        <v>3987</v>
      </c>
      <c r="G1013" s="9" t="s">
        <v>13</v>
      </c>
    </row>
    <row r="1014" spans="1:7" x14ac:dyDescent="0.25">
      <c r="A1014" s="5" t="s">
        <v>3988</v>
      </c>
      <c r="B1014" s="5" t="s">
        <v>3989</v>
      </c>
      <c r="C1014" s="6" t="s">
        <v>3990</v>
      </c>
      <c r="D1014" s="7" t="s">
        <v>3991</v>
      </c>
      <c r="E1014" s="5" t="s">
        <v>4382</v>
      </c>
      <c r="F1014" s="8" t="s">
        <v>3987</v>
      </c>
      <c r="G1014" s="9" t="s">
        <v>13</v>
      </c>
    </row>
    <row r="1015" spans="1:7" x14ac:dyDescent="0.25">
      <c r="A1015" s="5" t="s">
        <v>3992</v>
      </c>
      <c r="B1015" s="5" t="s">
        <v>3993</v>
      </c>
      <c r="C1015" s="6" t="s">
        <v>3994</v>
      </c>
      <c r="D1015" s="7" t="s">
        <v>3995</v>
      </c>
      <c r="E1015" s="5" t="s">
        <v>4382</v>
      </c>
      <c r="F1015" s="8"/>
      <c r="G1015" s="9" t="s">
        <v>13</v>
      </c>
    </row>
    <row r="1016" spans="1:7" x14ac:dyDescent="0.25">
      <c r="A1016" s="5" t="s">
        <v>3996</v>
      </c>
      <c r="B1016" s="5" t="s">
        <v>3997</v>
      </c>
      <c r="C1016" s="6" t="s">
        <v>3998</v>
      </c>
      <c r="D1016" s="7" t="s">
        <v>3999</v>
      </c>
      <c r="E1016" s="5" t="s">
        <v>4382</v>
      </c>
      <c r="F1016" s="8" t="s">
        <v>4000</v>
      </c>
      <c r="G1016" s="9" t="s">
        <v>13</v>
      </c>
    </row>
    <row r="1017" spans="1:7" x14ac:dyDescent="0.25">
      <c r="A1017" s="10" t="s">
        <v>4001</v>
      </c>
      <c r="B1017" s="10" t="s">
        <v>4002</v>
      </c>
      <c r="C1017" s="11" t="s">
        <v>4003</v>
      </c>
      <c r="D1017" s="12" t="s">
        <v>4004</v>
      </c>
      <c r="E1017" s="5" t="s">
        <v>4382</v>
      </c>
      <c r="F1017" s="13" t="s">
        <v>4000</v>
      </c>
      <c r="G1017" s="9" t="s">
        <v>52</v>
      </c>
    </row>
    <row r="1018" spans="1:7" ht="30" x14ac:dyDescent="0.25">
      <c r="A1018" s="5" t="s">
        <v>4005</v>
      </c>
      <c r="B1018" s="5" t="s">
        <v>4006</v>
      </c>
      <c r="C1018" s="6" t="s">
        <v>4007</v>
      </c>
      <c r="D1018" s="7" t="s">
        <v>4008</v>
      </c>
      <c r="E1018" s="5" t="s">
        <v>4382</v>
      </c>
      <c r="F1018" s="8" t="s">
        <v>3934</v>
      </c>
      <c r="G1018" s="9" t="s">
        <v>13</v>
      </c>
    </row>
    <row r="1019" spans="1:7" x14ac:dyDescent="0.25">
      <c r="A1019" s="5" t="s">
        <v>4009</v>
      </c>
      <c r="B1019" s="5" t="s">
        <v>4010</v>
      </c>
      <c r="C1019" s="6" t="s">
        <v>4011</v>
      </c>
      <c r="D1019" s="7" t="s">
        <v>4012</v>
      </c>
      <c r="E1019" s="5" t="s">
        <v>4382</v>
      </c>
      <c r="F1019" s="8" t="s">
        <v>4013</v>
      </c>
      <c r="G1019" s="9" t="s">
        <v>13</v>
      </c>
    </row>
    <row r="1020" spans="1:7" x14ac:dyDescent="0.25">
      <c r="A1020" s="5" t="s">
        <v>566</v>
      </c>
      <c r="B1020" s="5" t="s">
        <v>4014</v>
      </c>
      <c r="C1020" s="6" t="s">
        <v>4015</v>
      </c>
      <c r="D1020" s="7" t="s">
        <v>4016</v>
      </c>
      <c r="E1020" s="5" t="s">
        <v>4382</v>
      </c>
      <c r="F1020" s="8" t="s">
        <v>4017</v>
      </c>
      <c r="G1020" s="9" t="s">
        <v>13</v>
      </c>
    </row>
    <row r="1021" spans="1:7" ht="30" x14ac:dyDescent="0.25">
      <c r="A1021" s="5" t="s">
        <v>566</v>
      </c>
      <c r="B1021" s="5" t="s">
        <v>4018</v>
      </c>
      <c r="C1021" s="6" t="s">
        <v>4019</v>
      </c>
      <c r="D1021" s="7" t="s">
        <v>4020</v>
      </c>
      <c r="E1021" s="5" t="s">
        <v>4382</v>
      </c>
      <c r="F1021" s="8" t="s">
        <v>4021</v>
      </c>
      <c r="G1021" s="9" t="s">
        <v>13</v>
      </c>
    </row>
    <row r="1022" spans="1:7" x14ac:dyDescent="0.25">
      <c r="A1022" s="5" t="s">
        <v>4022</v>
      </c>
      <c r="B1022" s="5" t="s">
        <v>4023</v>
      </c>
      <c r="C1022" s="6" t="s">
        <v>4024</v>
      </c>
      <c r="D1022" s="7" t="s">
        <v>4025</v>
      </c>
      <c r="E1022" s="5" t="s">
        <v>4382</v>
      </c>
      <c r="F1022" s="8" t="s">
        <v>1543</v>
      </c>
      <c r="G1022" s="9" t="s">
        <v>13</v>
      </c>
    </row>
    <row r="1023" spans="1:7" x14ac:dyDescent="0.25">
      <c r="A1023" s="10" t="s">
        <v>4026</v>
      </c>
      <c r="B1023" s="10" t="s">
        <v>330</v>
      </c>
      <c r="C1023" s="11" t="s">
        <v>4027</v>
      </c>
      <c r="D1023" s="12" t="s">
        <v>4028</v>
      </c>
      <c r="E1023" s="5" t="s">
        <v>4382</v>
      </c>
      <c r="F1023" s="13" t="s">
        <v>4029</v>
      </c>
      <c r="G1023" s="9" t="s">
        <v>52</v>
      </c>
    </row>
    <row r="1024" spans="1:7" ht="30" x14ac:dyDescent="0.25">
      <c r="A1024" s="5" t="s">
        <v>602</v>
      </c>
      <c r="B1024" s="5" t="s">
        <v>4030</v>
      </c>
      <c r="C1024" s="6" t="s">
        <v>4031</v>
      </c>
      <c r="D1024" s="7" t="s">
        <v>4032</v>
      </c>
      <c r="E1024" s="5" t="s">
        <v>4382</v>
      </c>
      <c r="F1024" s="8" t="s">
        <v>4033</v>
      </c>
      <c r="G1024" s="9" t="s">
        <v>13</v>
      </c>
    </row>
    <row r="1025" spans="1:7" x14ac:dyDescent="0.25">
      <c r="A1025" s="10" t="s">
        <v>4034</v>
      </c>
      <c r="B1025" s="10" t="s">
        <v>330</v>
      </c>
      <c r="C1025" s="11">
        <v>20189134</v>
      </c>
      <c r="D1025" s="12" t="s">
        <v>4035</v>
      </c>
      <c r="E1025" s="5" t="s">
        <v>4382</v>
      </c>
      <c r="F1025" s="13" t="s">
        <v>4036</v>
      </c>
      <c r="G1025" s="9" t="s">
        <v>52</v>
      </c>
    </row>
    <row r="1026" spans="1:7" x14ac:dyDescent="0.25">
      <c r="A1026" s="5" t="s">
        <v>4037</v>
      </c>
      <c r="B1026" s="5" t="s">
        <v>4038</v>
      </c>
      <c r="C1026" s="6" t="s">
        <v>4039</v>
      </c>
      <c r="D1026" s="7" t="s">
        <v>4040</v>
      </c>
      <c r="E1026" s="5" t="s">
        <v>4382</v>
      </c>
      <c r="F1026" s="8" t="s">
        <v>4041</v>
      </c>
      <c r="G1026" s="9" t="s">
        <v>13</v>
      </c>
    </row>
    <row r="1027" spans="1:7" x14ac:dyDescent="0.25">
      <c r="A1027" s="10" t="s">
        <v>4042</v>
      </c>
      <c r="B1027" s="10" t="s">
        <v>4043</v>
      </c>
      <c r="C1027" s="11" t="s">
        <v>4044</v>
      </c>
      <c r="D1027" s="12" t="s">
        <v>4045</v>
      </c>
      <c r="E1027" s="5" t="s">
        <v>4382</v>
      </c>
      <c r="F1027" s="13" t="s">
        <v>3934</v>
      </c>
      <c r="G1027" s="9" t="s">
        <v>52</v>
      </c>
    </row>
    <row r="1028" spans="1:7" x14ac:dyDescent="0.25">
      <c r="A1028" s="5" t="s">
        <v>4046</v>
      </c>
      <c r="B1028" s="5" t="s">
        <v>4047</v>
      </c>
      <c r="C1028" s="6" t="s">
        <v>4048</v>
      </c>
      <c r="D1028" s="7" t="s">
        <v>4049</v>
      </c>
      <c r="E1028" s="5" t="s">
        <v>4382</v>
      </c>
      <c r="F1028" s="8" t="s">
        <v>2820</v>
      </c>
      <c r="G1028" s="9" t="s">
        <v>13</v>
      </c>
    </row>
    <row r="1029" spans="1:7" x14ac:dyDescent="0.25">
      <c r="A1029" s="10" t="s">
        <v>2447</v>
      </c>
      <c r="B1029" s="10" t="s">
        <v>4050</v>
      </c>
      <c r="C1029" s="11" t="s">
        <v>4051</v>
      </c>
      <c r="D1029" s="12" t="s">
        <v>4052</v>
      </c>
      <c r="E1029" s="5" t="s">
        <v>4382</v>
      </c>
      <c r="F1029" s="13" t="s">
        <v>3918</v>
      </c>
      <c r="G1029" s="9" t="s">
        <v>52</v>
      </c>
    </row>
    <row r="1030" spans="1:7" x14ac:dyDescent="0.25">
      <c r="A1030" s="5" t="s">
        <v>4053</v>
      </c>
      <c r="B1030" s="5" t="s">
        <v>4054</v>
      </c>
      <c r="C1030" s="6" t="s">
        <v>4055</v>
      </c>
      <c r="D1030" s="7" t="s">
        <v>4056</v>
      </c>
      <c r="E1030" s="5" t="s">
        <v>4382</v>
      </c>
      <c r="F1030" s="8" t="s">
        <v>3918</v>
      </c>
      <c r="G1030" s="9" t="s">
        <v>13</v>
      </c>
    </row>
    <row r="1031" spans="1:7" x14ac:dyDescent="0.25">
      <c r="A1031" s="10" t="s">
        <v>4057</v>
      </c>
      <c r="B1031" s="10" t="s">
        <v>2817</v>
      </c>
      <c r="C1031" s="11" t="s">
        <v>4058</v>
      </c>
      <c r="D1031" s="12" t="s">
        <v>4059</v>
      </c>
      <c r="E1031" s="5" t="s">
        <v>4382</v>
      </c>
      <c r="F1031" s="13" t="s">
        <v>3987</v>
      </c>
      <c r="G1031" s="9" t="s">
        <v>52</v>
      </c>
    </row>
    <row r="1032" spans="1:7" x14ac:dyDescent="0.25">
      <c r="A1032" s="5" t="s">
        <v>4060</v>
      </c>
      <c r="B1032" s="5" t="s">
        <v>4061</v>
      </c>
      <c r="C1032" s="6">
        <v>33071038</v>
      </c>
      <c r="D1032" s="7" t="s">
        <v>4062</v>
      </c>
      <c r="E1032" s="5" t="s">
        <v>4382</v>
      </c>
      <c r="F1032" s="8"/>
      <c r="G1032" s="9" t="s">
        <v>13</v>
      </c>
    </row>
    <row r="1033" spans="1:7" ht="30" x14ac:dyDescent="0.25">
      <c r="A1033" s="5" t="s">
        <v>4063</v>
      </c>
      <c r="B1033" s="5" t="s">
        <v>4064</v>
      </c>
      <c r="C1033" s="6" t="s">
        <v>4065</v>
      </c>
      <c r="D1033" s="7" t="s">
        <v>4066</v>
      </c>
      <c r="E1033" s="5" t="s">
        <v>4382</v>
      </c>
      <c r="F1033" s="8" t="s">
        <v>2820</v>
      </c>
      <c r="G1033" s="9" t="s">
        <v>13</v>
      </c>
    </row>
    <row r="1034" spans="1:7" ht="30" x14ac:dyDescent="0.25">
      <c r="A1034" s="5" t="s">
        <v>4067</v>
      </c>
      <c r="B1034" s="5" t="s">
        <v>2879</v>
      </c>
      <c r="C1034" s="6" t="s">
        <v>4068</v>
      </c>
      <c r="D1034" s="7" t="s">
        <v>4069</v>
      </c>
      <c r="E1034" s="5" t="s">
        <v>4382</v>
      </c>
      <c r="F1034" s="8" t="s">
        <v>3934</v>
      </c>
      <c r="G1034" s="9" t="s">
        <v>13</v>
      </c>
    </row>
    <row r="1035" spans="1:7" x14ac:dyDescent="0.25">
      <c r="A1035" s="5" t="s">
        <v>4070</v>
      </c>
      <c r="B1035" s="5" t="s">
        <v>4071</v>
      </c>
      <c r="C1035" s="6" t="s">
        <v>4072</v>
      </c>
      <c r="D1035" s="7" t="s">
        <v>4073</v>
      </c>
      <c r="E1035" s="5" t="s">
        <v>4382</v>
      </c>
      <c r="F1035" s="8" t="s">
        <v>2820</v>
      </c>
      <c r="G1035" s="9" t="s">
        <v>13</v>
      </c>
    </row>
    <row r="1036" spans="1:7" x14ac:dyDescent="0.25">
      <c r="A1036" s="5" t="s">
        <v>4074</v>
      </c>
      <c r="B1036" s="5" t="s">
        <v>4075</v>
      </c>
      <c r="C1036" s="6" t="s">
        <v>4076</v>
      </c>
      <c r="D1036" s="7" t="s">
        <v>4077</v>
      </c>
      <c r="E1036" s="5" t="s">
        <v>4382</v>
      </c>
      <c r="F1036" s="8" t="s">
        <v>3934</v>
      </c>
      <c r="G1036" s="9" t="s">
        <v>13</v>
      </c>
    </row>
    <row r="1037" spans="1:7" x14ac:dyDescent="0.25">
      <c r="A1037" s="5" t="s">
        <v>732</v>
      </c>
      <c r="B1037" s="5" t="s">
        <v>4078</v>
      </c>
      <c r="C1037" s="6" t="s">
        <v>4079</v>
      </c>
      <c r="D1037" s="7" t="s">
        <v>4080</v>
      </c>
      <c r="E1037" s="5" t="s">
        <v>4382</v>
      </c>
      <c r="F1037" s="8" t="s">
        <v>3987</v>
      </c>
      <c r="G1037" s="9" t="s">
        <v>13</v>
      </c>
    </row>
    <row r="1038" spans="1:7" x14ac:dyDescent="0.25">
      <c r="A1038" s="5" t="s">
        <v>741</v>
      </c>
      <c r="B1038" s="5" t="s">
        <v>4081</v>
      </c>
      <c r="C1038" s="6" t="s">
        <v>4082</v>
      </c>
      <c r="D1038" s="7" t="s">
        <v>4083</v>
      </c>
      <c r="E1038" s="5" t="s">
        <v>4382</v>
      </c>
      <c r="F1038" s="8" t="s">
        <v>3913</v>
      </c>
      <c r="G1038" s="9" t="s">
        <v>13</v>
      </c>
    </row>
    <row r="1039" spans="1:7" x14ac:dyDescent="0.25">
      <c r="A1039" s="5" t="s">
        <v>4084</v>
      </c>
      <c r="B1039" s="5" t="s">
        <v>4085</v>
      </c>
      <c r="C1039" s="6" t="s">
        <v>4086</v>
      </c>
      <c r="D1039" s="7" t="s">
        <v>4087</v>
      </c>
      <c r="E1039" s="5" t="s">
        <v>4382</v>
      </c>
      <c r="F1039" s="8" t="s">
        <v>3934</v>
      </c>
      <c r="G1039" s="9" t="s">
        <v>13</v>
      </c>
    </row>
    <row r="1040" spans="1:7" x14ac:dyDescent="0.25">
      <c r="A1040" s="5" t="s">
        <v>4088</v>
      </c>
      <c r="B1040" s="5" t="s">
        <v>4089</v>
      </c>
      <c r="C1040" s="6" t="s">
        <v>4090</v>
      </c>
      <c r="D1040" s="7" t="s">
        <v>4091</v>
      </c>
      <c r="E1040" s="5" t="s">
        <v>4382</v>
      </c>
      <c r="F1040" s="8" t="s">
        <v>4092</v>
      </c>
      <c r="G1040" s="9" t="s">
        <v>13</v>
      </c>
    </row>
    <row r="1041" spans="1:7" x14ac:dyDescent="0.25">
      <c r="A1041" s="5" t="s">
        <v>4093</v>
      </c>
      <c r="B1041" s="5" t="s">
        <v>4094</v>
      </c>
      <c r="C1041" s="6" t="s">
        <v>4095</v>
      </c>
      <c r="D1041" s="7" t="s">
        <v>4096</v>
      </c>
      <c r="E1041" s="5" t="s">
        <v>4382</v>
      </c>
      <c r="F1041" s="8" t="s">
        <v>3918</v>
      </c>
      <c r="G1041" s="9" t="s">
        <v>13</v>
      </c>
    </row>
    <row r="1042" spans="1:7" x14ac:dyDescent="0.25">
      <c r="A1042" s="5" t="s">
        <v>4097</v>
      </c>
      <c r="B1042" s="5" t="s">
        <v>4098</v>
      </c>
      <c r="C1042" s="6" t="s">
        <v>4099</v>
      </c>
      <c r="D1042" s="7" t="s">
        <v>4100</v>
      </c>
      <c r="E1042" s="5" t="s">
        <v>4382</v>
      </c>
      <c r="F1042" s="8" t="s">
        <v>3987</v>
      </c>
      <c r="G1042" s="9" t="s">
        <v>13</v>
      </c>
    </row>
    <row r="1043" spans="1:7" x14ac:dyDescent="0.25">
      <c r="A1043" s="5" t="s">
        <v>792</v>
      </c>
      <c r="B1043" s="5" t="s">
        <v>4101</v>
      </c>
      <c r="C1043" s="6" t="s">
        <v>4102</v>
      </c>
      <c r="D1043" s="7" t="s">
        <v>4103</v>
      </c>
      <c r="E1043" s="5" t="s">
        <v>4382</v>
      </c>
      <c r="F1043" s="8" t="s">
        <v>4029</v>
      </c>
      <c r="G1043" s="9" t="s">
        <v>13</v>
      </c>
    </row>
    <row r="1044" spans="1:7" x14ac:dyDescent="0.25">
      <c r="A1044" s="10" t="s">
        <v>4104</v>
      </c>
      <c r="B1044" s="10" t="s">
        <v>1338</v>
      </c>
      <c r="C1044" s="11" t="s">
        <v>4105</v>
      </c>
      <c r="D1044" s="12" t="s">
        <v>4106</v>
      </c>
      <c r="E1044" s="5" t="s">
        <v>4382</v>
      </c>
      <c r="F1044" s="13" t="s">
        <v>4017</v>
      </c>
      <c r="G1044" s="9" t="s">
        <v>52</v>
      </c>
    </row>
    <row r="1045" spans="1:7" ht="30" x14ac:dyDescent="0.25">
      <c r="A1045" s="5" t="s">
        <v>4107</v>
      </c>
      <c r="B1045" s="5" t="s">
        <v>4108</v>
      </c>
      <c r="C1045" s="6" t="s">
        <v>4109</v>
      </c>
      <c r="D1045" s="7" t="s">
        <v>4110</v>
      </c>
      <c r="E1045" s="5" t="s">
        <v>4382</v>
      </c>
      <c r="F1045" s="8" t="s">
        <v>4111</v>
      </c>
      <c r="G1045" s="9" t="s">
        <v>13</v>
      </c>
    </row>
    <row r="1046" spans="1:7" ht="30" x14ac:dyDescent="0.25">
      <c r="A1046" s="5" t="s">
        <v>4112</v>
      </c>
      <c r="B1046" s="5" t="s">
        <v>4113</v>
      </c>
      <c r="C1046" s="6" t="s">
        <v>4114</v>
      </c>
      <c r="D1046" s="7" t="s">
        <v>4115</v>
      </c>
      <c r="E1046" s="5" t="s">
        <v>4382</v>
      </c>
      <c r="F1046" s="8" t="s">
        <v>4000</v>
      </c>
      <c r="G1046" s="9" t="s">
        <v>13</v>
      </c>
    </row>
    <row r="1047" spans="1:7" x14ac:dyDescent="0.25">
      <c r="A1047" s="10" t="s">
        <v>4116</v>
      </c>
      <c r="B1047" s="10" t="s">
        <v>4117</v>
      </c>
      <c r="C1047" s="11" t="s">
        <v>4118</v>
      </c>
      <c r="D1047" s="12" t="s">
        <v>4119</v>
      </c>
      <c r="E1047" s="5" t="s">
        <v>4382</v>
      </c>
      <c r="F1047" s="13" t="s">
        <v>1543</v>
      </c>
      <c r="G1047" s="9" t="s">
        <v>52</v>
      </c>
    </row>
    <row r="1048" spans="1:7" x14ac:dyDescent="0.25">
      <c r="A1048" s="5" t="s">
        <v>4120</v>
      </c>
      <c r="B1048" s="5" t="s">
        <v>4121</v>
      </c>
      <c r="C1048" s="6" t="s">
        <v>4122</v>
      </c>
      <c r="D1048" s="7" t="s">
        <v>4123</v>
      </c>
      <c r="E1048" s="5" t="s">
        <v>4382</v>
      </c>
      <c r="F1048" s="8" t="s">
        <v>3982</v>
      </c>
      <c r="G1048" s="9" t="s">
        <v>13</v>
      </c>
    </row>
    <row r="1049" spans="1:7" ht="30" x14ac:dyDescent="0.25">
      <c r="A1049" s="5" t="s">
        <v>4124</v>
      </c>
      <c r="B1049" s="5" t="s">
        <v>4125</v>
      </c>
      <c r="C1049" s="6" t="s">
        <v>4126</v>
      </c>
      <c r="D1049" s="7" t="s">
        <v>4127</v>
      </c>
      <c r="E1049" s="5" t="s">
        <v>4382</v>
      </c>
      <c r="F1049" s="8" t="s">
        <v>4036</v>
      </c>
      <c r="G1049" s="9" t="s">
        <v>13</v>
      </c>
    </row>
    <row r="1050" spans="1:7" x14ac:dyDescent="0.25">
      <c r="A1050" s="5" t="s">
        <v>4128</v>
      </c>
      <c r="B1050" s="5" t="s">
        <v>2024</v>
      </c>
      <c r="C1050" s="6" t="s">
        <v>4129</v>
      </c>
      <c r="D1050" s="7" t="s">
        <v>4130</v>
      </c>
      <c r="E1050" s="5" t="s">
        <v>4382</v>
      </c>
      <c r="F1050" s="8" t="s">
        <v>4131</v>
      </c>
      <c r="G1050" s="9" t="s">
        <v>13</v>
      </c>
    </row>
    <row r="1051" spans="1:7" x14ac:dyDescent="0.25">
      <c r="A1051" s="5" t="s">
        <v>4132</v>
      </c>
      <c r="B1051" s="5" t="s">
        <v>4133</v>
      </c>
      <c r="C1051" s="6" t="s">
        <v>4134</v>
      </c>
      <c r="D1051" s="7" t="s">
        <v>4135</v>
      </c>
      <c r="E1051" s="5" t="s">
        <v>4382</v>
      </c>
      <c r="F1051" s="8" t="s">
        <v>4092</v>
      </c>
      <c r="G1051" s="9" t="s">
        <v>13</v>
      </c>
    </row>
    <row r="1052" spans="1:7" x14ac:dyDescent="0.25">
      <c r="A1052" s="5" t="s">
        <v>4136</v>
      </c>
      <c r="B1052" s="5" t="s">
        <v>4137</v>
      </c>
      <c r="C1052" s="6" t="s">
        <v>4138</v>
      </c>
      <c r="D1052" s="7" t="s">
        <v>4139</v>
      </c>
      <c r="E1052" s="5" t="s">
        <v>4382</v>
      </c>
      <c r="F1052" s="8" t="s">
        <v>3934</v>
      </c>
      <c r="G1052" s="9" t="s">
        <v>13</v>
      </c>
    </row>
    <row r="1053" spans="1:7" x14ac:dyDescent="0.25">
      <c r="A1053" s="5" t="s">
        <v>4140</v>
      </c>
      <c r="B1053" s="5" t="s">
        <v>4141</v>
      </c>
      <c r="C1053" s="6" t="s">
        <v>4142</v>
      </c>
      <c r="D1053" s="7" t="s">
        <v>4143</v>
      </c>
      <c r="E1053" s="5" t="s">
        <v>4382</v>
      </c>
      <c r="F1053" s="8" t="s">
        <v>3913</v>
      </c>
      <c r="G1053" s="9" t="s">
        <v>13</v>
      </c>
    </row>
    <row r="1054" spans="1:7" x14ac:dyDescent="0.25">
      <c r="A1054" s="5" t="s">
        <v>861</v>
      </c>
      <c r="B1054" s="5" t="s">
        <v>4144</v>
      </c>
      <c r="C1054" s="6" t="s">
        <v>4145</v>
      </c>
      <c r="D1054" s="7" t="s">
        <v>4146</v>
      </c>
      <c r="E1054" s="5" t="s">
        <v>4382</v>
      </c>
      <c r="F1054" s="8" t="s">
        <v>4147</v>
      </c>
      <c r="G1054" s="9" t="s">
        <v>13</v>
      </c>
    </row>
    <row r="1055" spans="1:7" x14ac:dyDescent="0.25">
      <c r="A1055" s="5" t="s">
        <v>2904</v>
      </c>
      <c r="B1055" s="5" t="s">
        <v>4148</v>
      </c>
      <c r="C1055" s="6" t="s">
        <v>4149</v>
      </c>
      <c r="D1055" s="7" t="s">
        <v>4150</v>
      </c>
      <c r="E1055" s="5" t="s">
        <v>4382</v>
      </c>
      <c r="F1055" s="8" t="s">
        <v>3987</v>
      </c>
      <c r="G1055" s="9" t="s">
        <v>13</v>
      </c>
    </row>
    <row r="1056" spans="1:7" ht="30" x14ac:dyDescent="0.25">
      <c r="A1056" s="5" t="s">
        <v>4151</v>
      </c>
      <c r="B1056" s="5" t="s">
        <v>4152</v>
      </c>
      <c r="C1056" s="6" t="s">
        <v>4153</v>
      </c>
      <c r="D1056" s="7" t="s">
        <v>4154</v>
      </c>
      <c r="E1056" s="5" t="s">
        <v>4382</v>
      </c>
      <c r="F1056" s="8" t="s">
        <v>3918</v>
      </c>
      <c r="G1056" s="9" t="s">
        <v>13</v>
      </c>
    </row>
    <row r="1057" spans="1:7" x14ac:dyDescent="0.25">
      <c r="A1057" s="5" t="s">
        <v>4155</v>
      </c>
      <c r="B1057" s="5" t="s">
        <v>4156</v>
      </c>
      <c r="C1057" s="6" t="s">
        <v>4157</v>
      </c>
      <c r="D1057" s="7" t="s">
        <v>4158</v>
      </c>
      <c r="E1057" s="5" t="s">
        <v>4382</v>
      </c>
      <c r="F1057" s="8" t="s">
        <v>2820</v>
      </c>
      <c r="G1057" s="9" t="s">
        <v>13</v>
      </c>
    </row>
    <row r="1058" spans="1:7" x14ac:dyDescent="0.25">
      <c r="A1058" s="5" t="s">
        <v>4159</v>
      </c>
      <c r="B1058" s="5" t="s">
        <v>4160</v>
      </c>
      <c r="C1058" s="6">
        <v>23850145</v>
      </c>
      <c r="D1058" s="7" t="s">
        <v>4161</v>
      </c>
      <c r="E1058" s="5" t="s">
        <v>4382</v>
      </c>
      <c r="F1058" s="8" t="s">
        <v>4162</v>
      </c>
      <c r="G1058" s="9" t="s">
        <v>13</v>
      </c>
    </row>
    <row r="1059" spans="1:7" x14ac:dyDescent="0.25">
      <c r="A1059" s="5" t="s">
        <v>411</v>
      </c>
      <c r="B1059" s="5" t="s">
        <v>4163</v>
      </c>
      <c r="C1059" s="6" t="s">
        <v>4164</v>
      </c>
      <c r="D1059" s="7" t="s">
        <v>4165</v>
      </c>
      <c r="E1059" s="5" t="s">
        <v>4382</v>
      </c>
      <c r="F1059" s="8" t="s">
        <v>2820</v>
      </c>
      <c r="G1059" s="9" t="s">
        <v>13</v>
      </c>
    </row>
    <row r="1060" spans="1:7" x14ac:dyDescent="0.25">
      <c r="A1060" s="5" t="s">
        <v>540</v>
      </c>
      <c r="B1060" s="5" t="s">
        <v>4166</v>
      </c>
      <c r="C1060" s="6" t="s">
        <v>4167</v>
      </c>
      <c r="D1060" s="7" t="s">
        <v>4168</v>
      </c>
      <c r="E1060" s="5" t="s">
        <v>4382</v>
      </c>
      <c r="F1060" s="8"/>
      <c r="G1060" s="9" t="s">
        <v>13</v>
      </c>
    </row>
    <row r="1061" spans="1:7" ht="30" x14ac:dyDescent="0.25">
      <c r="A1061" s="5" t="s">
        <v>1035</v>
      </c>
      <c r="B1061" s="5" t="s">
        <v>1345</v>
      </c>
      <c r="C1061" s="6" t="s">
        <v>4169</v>
      </c>
      <c r="D1061" s="7" t="s">
        <v>4170</v>
      </c>
      <c r="E1061" s="5" t="s">
        <v>4382</v>
      </c>
      <c r="F1061" s="8" t="s">
        <v>4171</v>
      </c>
      <c r="G1061" s="9" t="s">
        <v>13</v>
      </c>
    </row>
    <row r="1062" spans="1:7" ht="30" x14ac:dyDescent="0.25">
      <c r="A1062" s="5" t="s">
        <v>4172</v>
      </c>
      <c r="B1062" s="5" t="s">
        <v>4173</v>
      </c>
      <c r="C1062" s="6" t="s">
        <v>4174</v>
      </c>
      <c r="D1062" s="7" t="s">
        <v>4175</v>
      </c>
      <c r="E1062" s="5" t="s">
        <v>4382</v>
      </c>
      <c r="F1062" s="8" t="s">
        <v>1543</v>
      </c>
      <c r="G1062" s="9" t="s">
        <v>13</v>
      </c>
    </row>
    <row r="1063" spans="1:7" x14ac:dyDescent="0.25">
      <c r="A1063" s="5" t="s">
        <v>4176</v>
      </c>
      <c r="B1063" s="5" t="s">
        <v>4177</v>
      </c>
      <c r="C1063" s="6" t="s">
        <v>4178</v>
      </c>
      <c r="D1063" s="7" t="s">
        <v>4179</v>
      </c>
      <c r="E1063" s="5" t="s">
        <v>4382</v>
      </c>
      <c r="F1063" s="8" t="s">
        <v>4180</v>
      </c>
      <c r="G1063" s="9" t="s">
        <v>13</v>
      </c>
    </row>
    <row r="1064" spans="1:7" x14ac:dyDescent="0.25">
      <c r="A1064" s="5" t="s">
        <v>4181</v>
      </c>
      <c r="B1064" s="5" t="s">
        <v>83</v>
      </c>
      <c r="C1064" s="6" t="s">
        <v>4182</v>
      </c>
      <c r="D1064" s="7" t="s">
        <v>4183</v>
      </c>
      <c r="E1064" s="5" t="s">
        <v>4382</v>
      </c>
      <c r="F1064" s="8"/>
      <c r="G1064" s="9" t="s">
        <v>13</v>
      </c>
    </row>
    <row r="1065" spans="1:7" x14ac:dyDescent="0.25">
      <c r="A1065" s="5" t="s">
        <v>4184</v>
      </c>
      <c r="B1065" s="5" t="s">
        <v>4185</v>
      </c>
      <c r="C1065" s="6" t="s">
        <v>4186</v>
      </c>
      <c r="D1065" s="7" t="s">
        <v>4187</v>
      </c>
      <c r="E1065" s="5" t="s">
        <v>4382</v>
      </c>
      <c r="F1065" s="8" t="s">
        <v>4188</v>
      </c>
      <c r="G1065" s="9" t="s">
        <v>13</v>
      </c>
    </row>
    <row r="1066" spans="1:7" x14ac:dyDescent="0.25">
      <c r="A1066" s="5" t="s">
        <v>4189</v>
      </c>
      <c r="B1066" s="5" t="s">
        <v>4190</v>
      </c>
      <c r="C1066" s="6" t="s">
        <v>4191</v>
      </c>
      <c r="D1066" s="7" t="s">
        <v>4192</v>
      </c>
      <c r="E1066" s="5" t="s">
        <v>4382</v>
      </c>
      <c r="F1066" s="8" t="s">
        <v>4193</v>
      </c>
      <c r="G1066" s="9" t="s">
        <v>13</v>
      </c>
    </row>
    <row r="1067" spans="1:7" ht="30" x14ac:dyDescent="0.25">
      <c r="A1067" s="5" t="s">
        <v>4194</v>
      </c>
      <c r="B1067" s="5" t="s">
        <v>4195</v>
      </c>
      <c r="C1067" s="6" t="s">
        <v>4196</v>
      </c>
      <c r="D1067" s="7" t="s">
        <v>4197</v>
      </c>
      <c r="E1067" s="5" t="s">
        <v>4382</v>
      </c>
      <c r="F1067" s="8" t="s">
        <v>3913</v>
      </c>
      <c r="G1067" s="9" t="s">
        <v>13</v>
      </c>
    </row>
    <row r="1068" spans="1:7" x14ac:dyDescent="0.25">
      <c r="A1068" s="10" t="s">
        <v>4198</v>
      </c>
      <c r="B1068" s="10" t="s">
        <v>4199</v>
      </c>
      <c r="C1068" s="11">
        <v>29855382</v>
      </c>
      <c r="D1068" s="12" t="s">
        <v>4200</v>
      </c>
      <c r="E1068" s="5" t="s">
        <v>4382</v>
      </c>
      <c r="F1068" s="13" t="s">
        <v>2012</v>
      </c>
      <c r="G1068" s="9" t="s">
        <v>52</v>
      </c>
    </row>
    <row r="1069" spans="1:7" x14ac:dyDescent="0.25">
      <c r="A1069" s="5" t="s">
        <v>4201</v>
      </c>
      <c r="B1069" s="5" t="s">
        <v>4202</v>
      </c>
      <c r="C1069" s="6" t="s">
        <v>4203</v>
      </c>
      <c r="D1069" s="7" t="s">
        <v>4204</v>
      </c>
      <c r="E1069" s="5" t="s">
        <v>4382</v>
      </c>
      <c r="F1069" s="8" t="s">
        <v>3934</v>
      </c>
      <c r="G1069" s="9" t="s">
        <v>13</v>
      </c>
    </row>
    <row r="1070" spans="1:7" x14ac:dyDescent="0.25">
      <c r="A1070" s="5" t="s">
        <v>4205</v>
      </c>
      <c r="B1070" s="5" t="s">
        <v>4206</v>
      </c>
      <c r="C1070" s="6" t="s">
        <v>4207</v>
      </c>
      <c r="D1070" s="7" t="s">
        <v>4208</v>
      </c>
      <c r="E1070" s="5" t="s">
        <v>4382</v>
      </c>
      <c r="F1070" s="8" t="s">
        <v>3934</v>
      </c>
      <c r="G1070" s="9" t="s">
        <v>13</v>
      </c>
    </row>
    <row r="1071" spans="1:7" ht="30" x14ac:dyDescent="0.25">
      <c r="A1071" s="5" t="s">
        <v>4209</v>
      </c>
      <c r="B1071" s="5" t="s">
        <v>4210</v>
      </c>
      <c r="C1071" s="6" t="s">
        <v>4211</v>
      </c>
      <c r="D1071" s="7" t="s">
        <v>4212</v>
      </c>
      <c r="E1071" s="5" t="s">
        <v>4382</v>
      </c>
      <c r="F1071" s="8" t="s">
        <v>3934</v>
      </c>
      <c r="G1071" s="9" t="s">
        <v>13</v>
      </c>
    </row>
    <row r="1072" spans="1:7" ht="30" x14ac:dyDescent="0.25">
      <c r="A1072" s="5" t="s">
        <v>2955</v>
      </c>
      <c r="B1072" s="5" t="s">
        <v>4213</v>
      </c>
      <c r="C1072" s="6" t="s">
        <v>4214</v>
      </c>
      <c r="D1072" s="7" t="s">
        <v>4215</v>
      </c>
      <c r="E1072" s="5" t="s">
        <v>4382</v>
      </c>
      <c r="F1072" s="8" t="s">
        <v>4041</v>
      </c>
      <c r="G1072" s="9" t="s">
        <v>13</v>
      </c>
    </row>
    <row r="1073" spans="1:7" x14ac:dyDescent="0.25">
      <c r="A1073" s="5" t="s">
        <v>1228</v>
      </c>
      <c r="B1073" s="5" t="s">
        <v>4216</v>
      </c>
      <c r="C1073" s="6" t="s">
        <v>4217</v>
      </c>
      <c r="D1073" s="7" t="s">
        <v>4218</v>
      </c>
      <c r="E1073" s="5" t="s">
        <v>4382</v>
      </c>
      <c r="F1073" s="8" t="s">
        <v>4219</v>
      </c>
      <c r="G1073" s="9" t="s">
        <v>13</v>
      </c>
    </row>
    <row r="1074" spans="1:7" ht="30" x14ac:dyDescent="0.25">
      <c r="A1074" s="5" t="s">
        <v>4220</v>
      </c>
      <c r="B1074" s="5" t="s">
        <v>4221</v>
      </c>
      <c r="C1074" s="6" t="s">
        <v>4222</v>
      </c>
      <c r="D1074" s="7" t="s">
        <v>4223</v>
      </c>
      <c r="E1074" s="5" t="s">
        <v>4382</v>
      </c>
      <c r="F1074" s="8" t="s">
        <v>3934</v>
      </c>
      <c r="G1074" s="9" t="s">
        <v>13</v>
      </c>
    </row>
    <row r="1075" spans="1:7" x14ac:dyDescent="0.25">
      <c r="A1075" s="5" t="s">
        <v>4224</v>
      </c>
      <c r="B1075" s="5" t="s">
        <v>4225</v>
      </c>
      <c r="C1075" s="6" t="s">
        <v>4226</v>
      </c>
      <c r="D1075" s="7" t="s">
        <v>4227</v>
      </c>
      <c r="E1075" s="5" t="s">
        <v>4382</v>
      </c>
      <c r="F1075" s="8" t="s">
        <v>3987</v>
      </c>
      <c r="G1075" s="9" t="s">
        <v>13</v>
      </c>
    </row>
    <row r="1076" spans="1:7" x14ac:dyDescent="0.25">
      <c r="A1076" s="5" t="s">
        <v>4228</v>
      </c>
      <c r="B1076" s="5" t="s">
        <v>4229</v>
      </c>
      <c r="C1076" s="6" t="s">
        <v>4230</v>
      </c>
      <c r="D1076" s="7" t="s">
        <v>4231</v>
      </c>
      <c r="E1076" s="5" t="s">
        <v>4382</v>
      </c>
      <c r="F1076" s="8" t="s">
        <v>4033</v>
      </c>
      <c r="G1076" s="9" t="s">
        <v>13</v>
      </c>
    </row>
    <row r="1077" spans="1:7" x14ac:dyDescent="0.25">
      <c r="A1077" s="5" t="s">
        <v>4232</v>
      </c>
      <c r="B1077" s="5" t="s">
        <v>4233</v>
      </c>
      <c r="C1077" s="6" t="s">
        <v>4234</v>
      </c>
      <c r="D1077" s="7" t="s">
        <v>4235</v>
      </c>
      <c r="E1077" s="5" t="s">
        <v>4382</v>
      </c>
      <c r="F1077" s="8" t="s">
        <v>3934</v>
      </c>
      <c r="G1077" s="9" t="s">
        <v>13</v>
      </c>
    </row>
    <row r="1078" spans="1:7" ht="30" x14ac:dyDescent="0.25">
      <c r="A1078" s="10" t="s">
        <v>4236</v>
      </c>
      <c r="B1078" s="10" t="s">
        <v>4237</v>
      </c>
      <c r="C1078" s="11">
        <v>27294927</v>
      </c>
      <c r="D1078" s="12" t="s">
        <v>4238</v>
      </c>
      <c r="E1078" s="5" t="s">
        <v>4382</v>
      </c>
      <c r="F1078" s="13" t="s">
        <v>4239</v>
      </c>
      <c r="G1078" s="9" t="s">
        <v>52</v>
      </c>
    </row>
    <row r="1079" spans="1:7" x14ac:dyDescent="0.25">
      <c r="A1079" s="5" t="s">
        <v>4240</v>
      </c>
      <c r="B1079" s="5" t="s">
        <v>747</v>
      </c>
      <c r="C1079" s="6" t="s">
        <v>4241</v>
      </c>
      <c r="D1079" s="7" t="s">
        <v>4242</v>
      </c>
      <c r="E1079" s="5" t="s">
        <v>4382</v>
      </c>
      <c r="F1079" s="8" t="s">
        <v>4243</v>
      </c>
      <c r="G1079" s="9" t="s">
        <v>13</v>
      </c>
    </row>
    <row r="1080" spans="1:7" ht="30" x14ac:dyDescent="0.25">
      <c r="A1080" s="5" t="s">
        <v>4244</v>
      </c>
      <c r="B1080" s="5" t="s">
        <v>2772</v>
      </c>
      <c r="C1080" s="6" t="s">
        <v>4245</v>
      </c>
      <c r="D1080" s="7" t="s">
        <v>4246</v>
      </c>
      <c r="E1080" s="5" t="s">
        <v>4382</v>
      </c>
      <c r="F1080" s="8" t="s">
        <v>3934</v>
      </c>
      <c r="G1080" s="9" t="s">
        <v>13</v>
      </c>
    </row>
    <row r="1081" spans="1:7" x14ac:dyDescent="0.25">
      <c r="A1081" s="5" t="s">
        <v>4244</v>
      </c>
      <c r="B1081" s="5" t="s">
        <v>4247</v>
      </c>
      <c r="C1081" s="6" t="s">
        <v>4248</v>
      </c>
      <c r="D1081" s="7" t="s">
        <v>4249</v>
      </c>
      <c r="E1081" s="5" t="s">
        <v>4382</v>
      </c>
      <c r="F1081" s="8" t="s">
        <v>3934</v>
      </c>
      <c r="G1081" s="9" t="s">
        <v>13</v>
      </c>
    </row>
    <row r="1082" spans="1:7" x14ac:dyDescent="0.25">
      <c r="A1082" s="5" t="s">
        <v>4250</v>
      </c>
      <c r="B1082" s="5" t="s">
        <v>4251</v>
      </c>
      <c r="C1082" s="6" t="s">
        <v>4252</v>
      </c>
      <c r="D1082" s="7" t="s">
        <v>4253</v>
      </c>
      <c r="E1082" s="5" t="s">
        <v>4382</v>
      </c>
      <c r="F1082" s="8" t="s">
        <v>3918</v>
      </c>
      <c r="G1082" s="9" t="s">
        <v>13</v>
      </c>
    </row>
    <row r="1083" spans="1:7" x14ac:dyDescent="0.25">
      <c r="A1083" s="5" t="s">
        <v>4254</v>
      </c>
      <c r="B1083" s="5" t="s">
        <v>4255</v>
      </c>
      <c r="C1083" s="6" t="s">
        <v>4256</v>
      </c>
      <c r="D1083" s="7" t="s">
        <v>4257</v>
      </c>
      <c r="E1083" s="5" t="s">
        <v>4382</v>
      </c>
      <c r="F1083" s="8" t="s">
        <v>4258</v>
      </c>
      <c r="G1083" s="9" t="s">
        <v>13</v>
      </c>
    </row>
    <row r="1084" spans="1:7" x14ac:dyDescent="0.25">
      <c r="A1084" s="5" t="s">
        <v>4259</v>
      </c>
      <c r="B1084" s="5" t="s">
        <v>1429</v>
      </c>
      <c r="C1084" s="6" t="s">
        <v>4260</v>
      </c>
      <c r="D1084" s="7" t="s">
        <v>4261</v>
      </c>
      <c r="E1084" s="5" t="s">
        <v>4382</v>
      </c>
      <c r="F1084" s="8" t="s">
        <v>3918</v>
      </c>
      <c r="G1084" s="9" t="s">
        <v>13</v>
      </c>
    </row>
    <row r="1085" spans="1:7" x14ac:dyDescent="0.25">
      <c r="A1085" s="5" t="s">
        <v>4262</v>
      </c>
      <c r="B1085" s="5" t="s">
        <v>4263</v>
      </c>
      <c r="C1085" s="6" t="s">
        <v>4264</v>
      </c>
      <c r="D1085" s="7" t="s">
        <v>4265</v>
      </c>
      <c r="E1085" s="5" t="s">
        <v>4382</v>
      </c>
      <c r="F1085" s="8"/>
      <c r="G1085" s="9" t="s">
        <v>13</v>
      </c>
    </row>
    <row r="1086" spans="1:7" x14ac:dyDescent="0.25">
      <c r="A1086" s="5" t="s">
        <v>4266</v>
      </c>
      <c r="B1086" s="5" t="s">
        <v>4267</v>
      </c>
      <c r="C1086" s="6" t="s">
        <v>4268</v>
      </c>
      <c r="D1086" s="7" t="s">
        <v>4269</v>
      </c>
      <c r="E1086" s="5" t="s">
        <v>4382</v>
      </c>
      <c r="F1086" s="8" t="s">
        <v>2775</v>
      </c>
      <c r="G1086" s="9" t="s">
        <v>13</v>
      </c>
    </row>
    <row r="1087" spans="1:7" x14ac:dyDescent="0.25">
      <c r="A1087" s="5" t="s">
        <v>1344</v>
      </c>
      <c r="B1087" s="5" t="s">
        <v>2444</v>
      </c>
      <c r="C1087" s="6" t="s">
        <v>4270</v>
      </c>
      <c r="D1087" s="7" t="s">
        <v>4271</v>
      </c>
      <c r="E1087" s="5" t="s">
        <v>4382</v>
      </c>
      <c r="F1087" s="8" t="s">
        <v>3934</v>
      </c>
      <c r="G1087" s="9" t="s">
        <v>13</v>
      </c>
    </row>
    <row r="1088" spans="1:7" x14ac:dyDescent="0.25">
      <c r="A1088" s="5" t="s">
        <v>4272</v>
      </c>
      <c r="B1088" s="5" t="s">
        <v>4273</v>
      </c>
      <c r="C1088" s="6" t="s">
        <v>4274</v>
      </c>
      <c r="D1088" s="7" t="s">
        <v>4275</v>
      </c>
      <c r="E1088" s="5" t="s">
        <v>4382</v>
      </c>
      <c r="F1088" s="8" t="s">
        <v>2820</v>
      </c>
      <c r="G1088" s="9" t="s">
        <v>13</v>
      </c>
    </row>
    <row r="1089" spans="1:7" x14ac:dyDescent="0.25">
      <c r="A1089" s="5" t="s">
        <v>4276</v>
      </c>
      <c r="B1089" s="5" t="s">
        <v>4277</v>
      </c>
      <c r="C1089" s="6" t="s">
        <v>4278</v>
      </c>
      <c r="D1089" s="7" t="s">
        <v>4279</v>
      </c>
      <c r="E1089" s="5" t="s">
        <v>4382</v>
      </c>
      <c r="F1089" s="8" t="s">
        <v>2820</v>
      </c>
      <c r="G1089" s="9" t="s">
        <v>13</v>
      </c>
    </row>
    <row r="1090" spans="1:7" x14ac:dyDescent="0.25">
      <c r="A1090" s="5" t="s">
        <v>3742</v>
      </c>
      <c r="B1090" s="5" t="s">
        <v>4280</v>
      </c>
      <c r="C1090" s="6" t="s">
        <v>4281</v>
      </c>
      <c r="D1090" s="7" t="s">
        <v>4282</v>
      </c>
      <c r="E1090" s="5" t="s">
        <v>4382</v>
      </c>
      <c r="F1090" s="8" t="s">
        <v>3987</v>
      </c>
      <c r="G1090" s="9" t="s">
        <v>13</v>
      </c>
    </row>
    <row r="1091" spans="1:7" x14ac:dyDescent="0.25">
      <c r="A1091" s="5" t="s">
        <v>1474</v>
      </c>
      <c r="B1091" s="5" t="s">
        <v>4283</v>
      </c>
      <c r="C1091" s="6" t="s">
        <v>4284</v>
      </c>
      <c r="D1091" s="7" t="s">
        <v>4285</v>
      </c>
      <c r="E1091" s="5" t="s">
        <v>4382</v>
      </c>
      <c r="F1091" s="8" t="s">
        <v>3918</v>
      </c>
      <c r="G1091" s="9" t="s">
        <v>13</v>
      </c>
    </row>
    <row r="1092" spans="1:7" x14ac:dyDescent="0.25">
      <c r="A1092" s="5" t="s">
        <v>4286</v>
      </c>
      <c r="B1092" s="5" t="s">
        <v>4287</v>
      </c>
      <c r="C1092" s="6" t="s">
        <v>4288</v>
      </c>
      <c r="D1092" s="7" t="s">
        <v>4289</v>
      </c>
      <c r="E1092" s="5" t="s">
        <v>4382</v>
      </c>
      <c r="F1092" s="8" t="s">
        <v>599</v>
      </c>
      <c r="G1092" s="9" t="s">
        <v>13</v>
      </c>
    </row>
    <row r="1093" spans="1:7" ht="30" x14ac:dyDescent="0.25">
      <c r="A1093" s="5" t="s">
        <v>2331</v>
      </c>
      <c r="B1093" s="5" t="s">
        <v>4290</v>
      </c>
      <c r="C1093" s="6" t="s">
        <v>4291</v>
      </c>
      <c r="D1093" s="7" t="s">
        <v>4292</v>
      </c>
      <c r="E1093" s="5" t="s">
        <v>4382</v>
      </c>
      <c r="F1093" s="8" t="s">
        <v>4293</v>
      </c>
      <c r="G1093" s="9" t="s">
        <v>13</v>
      </c>
    </row>
    <row r="1094" spans="1:7" x14ac:dyDescent="0.25">
      <c r="A1094" s="5" t="s">
        <v>4294</v>
      </c>
      <c r="B1094" s="5" t="s">
        <v>4295</v>
      </c>
      <c r="C1094" s="6" t="s">
        <v>4296</v>
      </c>
      <c r="D1094" s="7" t="s">
        <v>4297</v>
      </c>
      <c r="E1094" s="5" t="s">
        <v>4382</v>
      </c>
      <c r="F1094" s="8" t="s">
        <v>4298</v>
      </c>
      <c r="G1094" s="9" t="s">
        <v>13</v>
      </c>
    </row>
    <row r="1095" spans="1:7" x14ac:dyDescent="0.25">
      <c r="A1095" s="5" t="s">
        <v>4299</v>
      </c>
      <c r="B1095" s="5" t="s">
        <v>4300</v>
      </c>
      <c r="C1095" s="6" t="s">
        <v>4301</v>
      </c>
      <c r="D1095" s="7" t="s">
        <v>4302</v>
      </c>
      <c r="E1095" s="5" t="s">
        <v>4382</v>
      </c>
      <c r="F1095" s="8" t="s">
        <v>3934</v>
      </c>
      <c r="G1095" s="9" t="s">
        <v>13</v>
      </c>
    </row>
    <row r="1096" spans="1:7" x14ac:dyDescent="0.25">
      <c r="A1096" s="5" t="s">
        <v>4303</v>
      </c>
      <c r="B1096" s="5" t="s">
        <v>4304</v>
      </c>
      <c r="C1096" s="6" t="s">
        <v>4305</v>
      </c>
      <c r="D1096" s="7" t="s">
        <v>4306</v>
      </c>
      <c r="E1096" s="5" t="s">
        <v>4382</v>
      </c>
      <c r="F1096" s="8" t="s">
        <v>3987</v>
      </c>
      <c r="G1096" s="9" t="s">
        <v>13</v>
      </c>
    </row>
    <row r="1097" spans="1:7" x14ac:dyDescent="0.25">
      <c r="A1097" s="5" t="s">
        <v>4307</v>
      </c>
      <c r="B1097" s="5" t="s">
        <v>4308</v>
      </c>
      <c r="C1097" s="6" t="s">
        <v>4309</v>
      </c>
      <c r="D1097" s="7" t="s">
        <v>4310</v>
      </c>
      <c r="E1097" s="5" t="s">
        <v>4382</v>
      </c>
      <c r="F1097" s="8" t="s">
        <v>4311</v>
      </c>
      <c r="G1097" s="9" t="s">
        <v>13</v>
      </c>
    </row>
    <row r="1098" spans="1:7" x14ac:dyDescent="0.25">
      <c r="A1098" s="5" t="s">
        <v>4312</v>
      </c>
      <c r="B1098" s="5" t="s">
        <v>4313</v>
      </c>
      <c r="C1098" s="6" t="s">
        <v>4314</v>
      </c>
      <c r="D1098" s="7" t="s">
        <v>4315</v>
      </c>
      <c r="E1098" s="5" t="s">
        <v>4382</v>
      </c>
      <c r="F1098" s="8" t="s">
        <v>3934</v>
      </c>
      <c r="G1098" s="9" t="s">
        <v>13</v>
      </c>
    </row>
    <row r="1099" spans="1:7" x14ac:dyDescent="0.25">
      <c r="A1099" s="5" t="s">
        <v>4316</v>
      </c>
      <c r="B1099" s="5" t="s">
        <v>554</v>
      </c>
      <c r="C1099" s="6" t="s">
        <v>4317</v>
      </c>
      <c r="D1099" s="7" t="s">
        <v>4318</v>
      </c>
      <c r="E1099" s="5" t="s">
        <v>4382</v>
      </c>
      <c r="F1099" s="8" t="s">
        <v>4319</v>
      </c>
      <c r="G1099" s="9" t="s">
        <v>13</v>
      </c>
    </row>
    <row r="1100" spans="1:7" ht="30" x14ac:dyDescent="0.25">
      <c r="A1100" s="5" t="s">
        <v>3840</v>
      </c>
      <c r="B1100" s="5" t="s">
        <v>253</v>
      </c>
      <c r="C1100" s="6" t="s">
        <v>4320</v>
      </c>
      <c r="D1100" s="7" t="s">
        <v>4321</v>
      </c>
      <c r="E1100" s="5" t="s">
        <v>4382</v>
      </c>
      <c r="F1100" s="8" t="s">
        <v>4000</v>
      </c>
      <c r="G1100" s="9" t="s">
        <v>13</v>
      </c>
    </row>
    <row r="1101" spans="1:7" x14ac:dyDescent="0.25">
      <c r="A1101" s="5" t="s">
        <v>4322</v>
      </c>
      <c r="B1101" s="5" t="s">
        <v>4323</v>
      </c>
      <c r="C1101" s="6">
        <v>36100054</v>
      </c>
      <c r="D1101" s="7" t="s">
        <v>4324</v>
      </c>
      <c r="E1101" s="5" t="s">
        <v>4382</v>
      </c>
      <c r="F1101" s="8" t="s">
        <v>3978</v>
      </c>
      <c r="G1101" s="9" t="s">
        <v>13</v>
      </c>
    </row>
    <row r="1102" spans="1:7" x14ac:dyDescent="0.25">
      <c r="A1102" s="5" t="s">
        <v>1565</v>
      </c>
      <c r="B1102" s="5" t="s">
        <v>4325</v>
      </c>
      <c r="C1102" s="6" t="s">
        <v>4326</v>
      </c>
      <c r="D1102" s="7" t="s">
        <v>4327</v>
      </c>
      <c r="E1102" s="5" t="s">
        <v>4382</v>
      </c>
      <c r="F1102" s="8" t="s">
        <v>1543</v>
      </c>
      <c r="G1102" s="9" t="s">
        <v>13</v>
      </c>
    </row>
    <row r="1103" spans="1:7" x14ac:dyDescent="0.25">
      <c r="A1103" s="10" t="s">
        <v>4328</v>
      </c>
      <c r="B1103" s="10" t="s">
        <v>4329</v>
      </c>
      <c r="C1103" s="11" t="s">
        <v>4330</v>
      </c>
      <c r="D1103" s="12" t="s">
        <v>4331</v>
      </c>
      <c r="E1103" s="5" t="s">
        <v>4382</v>
      </c>
      <c r="F1103" s="13" t="s">
        <v>3982</v>
      </c>
      <c r="G1103" s="9" t="s">
        <v>52</v>
      </c>
    </row>
    <row r="1104" spans="1:7" ht="30" x14ac:dyDescent="0.25">
      <c r="A1104" s="5" t="s">
        <v>4332</v>
      </c>
      <c r="B1104" s="5" t="s">
        <v>4333</v>
      </c>
      <c r="C1104" s="6" t="s">
        <v>4334</v>
      </c>
      <c r="D1104" s="7" t="s">
        <v>4335</v>
      </c>
      <c r="E1104" s="5" t="s">
        <v>4382</v>
      </c>
      <c r="F1104" s="8" t="s">
        <v>4193</v>
      </c>
      <c r="G1104" s="9" t="s">
        <v>13</v>
      </c>
    </row>
    <row r="1105" spans="1:7" x14ac:dyDescent="0.25">
      <c r="A1105" s="10" t="s">
        <v>4336</v>
      </c>
      <c r="B1105" s="10" t="s">
        <v>1360</v>
      </c>
      <c r="C1105" s="11" t="s">
        <v>4337</v>
      </c>
      <c r="D1105" s="12" t="s">
        <v>4338</v>
      </c>
      <c r="E1105" s="5" t="s">
        <v>4382</v>
      </c>
      <c r="F1105" s="13" t="s">
        <v>3918</v>
      </c>
      <c r="G1105" s="9" t="s">
        <v>52</v>
      </c>
    </row>
    <row r="1106" spans="1:7" ht="30" x14ac:dyDescent="0.25">
      <c r="A1106" s="10" t="s">
        <v>3870</v>
      </c>
      <c r="B1106" s="10" t="s">
        <v>4339</v>
      </c>
      <c r="C1106" s="11" t="s">
        <v>4340</v>
      </c>
      <c r="D1106" s="12" t="s">
        <v>4341</v>
      </c>
      <c r="E1106" s="5" t="s">
        <v>4382</v>
      </c>
      <c r="F1106" s="13" t="s">
        <v>4342</v>
      </c>
      <c r="G1106" s="9" t="s">
        <v>52</v>
      </c>
    </row>
    <row r="1107" spans="1:7" x14ac:dyDescent="0.25">
      <c r="A1107" s="10" t="s">
        <v>4343</v>
      </c>
      <c r="B1107" s="10" t="s">
        <v>4344</v>
      </c>
      <c r="C1107" s="11" t="s">
        <v>4345</v>
      </c>
      <c r="D1107" s="12" t="s">
        <v>4346</v>
      </c>
      <c r="E1107" s="5" t="s">
        <v>4382</v>
      </c>
      <c r="F1107" s="13" t="s">
        <v>3918</v>
      </c>
      <c r="G1107" s="9" t="s">
        <v>52</v>
      </c>
    </row>
    <row r="1108" spans="1:7" x14ac:dyDescent="0.25">
      <c r="A1108" s="5" t="s">
        <v>4347</v>
      </c>
      <c r="B1108" s="5" t="s">
        <v>4348</v>
      </c>
      <c r="C1108" s="6" t="s">
        <v>4349</v>
      </c>
      <c r="D1108" s="7" t="s">
        <v>4350</v>
      </c>
      <c r="E1108" s="5" t="s">
        <v>4382</v>
      </c>
      <c r="F1108" s="8" t="s">
        <v>3918</v>
      </c>
      <c r="G1108" s="9" t="s">
        <v>13</v>
      </c>
    </row>
    <row r="1109" spans="1:7" x14ac:dyDescent="0.25">
      <c r="A1109" s="5" t="s">
        <v>4351</v>
      </c>
      <c r="B1109" s="5" t="s">
        <v>4352</v>
      </c>
      <c r="C1109" s="6" t="s">
        <v>4353</v>
      </c>
      <c r="D1109" s="7" t="s">
        <v>4354</v>
      </c>
      <c r="E1109" s="5" t="s">
        <v>4382</v>
      </c>
      <c r="F1109" s="8" t="s">
        <v>3918</v>
      </c>
      <c r="G1109" s="9" t="s">
        <v>13</v>
      </c>
    </row>
    <row r="1110" spans="1:7" x14ac:dyDescent="0.25">
      <c r="A1110" s="5" t="s">
        <v>4355</v>
      </c>
      <c r="B1110" s="5" t="s">
        <v>4356</v>
      </c>
      <c r="C1110" s="6" t="s">
        <v>4357</v>
      </c>
      <c r="D1110" s="7" t="s">
        <v>4358</v>
      </c>
      <c r="E1110" s="5" t="s">
        <v>4382</v>
      </c>
      <c r="F1110" s="8" t="s">
        <v>1543</v>
      </c>
      <c r="G1110" s="9" t="s">
        <v>13</v>
      </c>
    </row>
    <row r="1111" spans="1:7" x14ac:dyDescent="0.25">
      <c r="A1111" s="10" t="s">
        <v>4355</v>
      </c>
      <c r="B1111" s="10" t="s">
        <v>4359</v>
      </c>
      <c r="C1111" s="11" t="s">
        <v>4360</v>
      </c>
      <c r="D1111" s="12" t="s">
        <v>4361</v>
      </c>
      <c r="E1111" s="5" t="s">
        <v>4382</v>
      </c>
      <c r="F1111" s="13" t="s">
        <v>4147</v>
      </c>
      <c r="G1111" s="9" t="s">
        <v>52</v>
      </c>
    </row>
    <row r="1112" spans="1:7" x14ac:dyDescent="0.25">
      <c r="A1112" s="5" t="s">
        <v>4362</v>
      </c>
      <c r="B1112" s="5" t="s">
        <v>4363</v>
      </c>
      <c r="C1112" s="6" t="s">
        <v>4364</v>
      </c>
      <c r="D1112" s="7" t="s">
        <v>4365</v>
      </c>
      <c r="E1112" s="5" t="s">
        <v>4382</v>
      </c>
      <c r="F1112" s="8" t="s">
        <v>4180</v>
      </c>
      <c r="G1112" s="9" t="s">
        <v>13</v>
      </c>
    </row>
    <row r="1113" spans="1:7" ht="30" x14ac:dyDescent="0.25">
      <c r="A1113" s="10" t="s">
        <v>4366</v>
      </c>
      <c r="B1113" s="10" t="s">
        <v>4367</v>
      </c>
      <c r="C1113" s="11" t="s">
        <v>4368</v>
      </c>
      <c r="D1113" s="12" t="s">
        <v>4369</v>
      </c>
      <c r="E1113" s="5" t="s">
        <v>4382</v>
      </c>
      <c r="F1113" s="13" t="s">
        <v>1543</v>
      </c>
      <c r="G1113" s="9" t="s">
        <v>52</v>
      </c>
    </row>
    <row r="1114" spans="1:7" x14ac:dyDescent="0.25">
      <c r="A1114" s="5" t="s">
        <v>4370</v>
      </c>
      <c r="B1114" s="5" t="s">
        <v>4371</v>
      </c>
      <c r="C1114" s="6" t="s">
        <v>4372</v>
      </c>
      <c r="D1114" s="7" t="s">
        <v>4373</v>
      </c>
      <c r="E1114" s="5" t="s">
        <v>4382</v>
      </c>
      <c r="F1114" s="8" t="s">
        <v>3934</v>
      </c>
      <c r="G1114" s="9" t="s">
        <v>13</v>
      </c>
    </row>
    <row r="1115" spans="1:7" ht="30" x14ac:dyDescent="0.25">
      <c r="A1115" s="5" t="s">
        <v>4374</v>
      </c>
      <c r="B1115" s="5" t="s">
        <v>4375</v>
      </c>
      <c r="C1115" s="6" t="s">
        <v>4376</v>
      </c>
      <c r="D1115" s="7" t="s">
        <v>4377</v>
      </c>
      <c r="E1115" s="5" t="s">
        <v>4382</v>
      </c>
      <c r="F1115" s="8" t="s">
        <v>4193</v>
      </c>
      <c r="G1115" s="9" t="s">
        <v>13</v>
      </c>
    </row>
    <row r="1116" spans="1:7" x14ac:dyDescent="0.25">
      <c r="A1116" s="5" t="s">
        <v>4378</v>
      </c>
      <c r="B1116" s="5" t="s">
        <v>4379</v>
      </c>
      <c r="C1116" s="6" t="s">
        <v>4380</v>
      </c>
      <c r="D1116" s="7" t="s">
        <v>4381</v>
      </c>
      <c r="E1116" s="5" t="s">
        <v>4382</v>
      </c>
      <c r="F1116" s="8" t="s">
        <v>4383</v>
      </c>
      <c r="G1116" s="9" t="s">
        <v>13</v>
      </c>
    </row>
    <row r="1117" spans="1:7" ht="30" x14ac:dyDescent="0.25">
      <c r="A1117" s="5" t="s">
        <v>2049</v>
      </c>
      <c r="B1117" s="5" t="s">
        <v>4384</v>
      </c>
      <c r="C1117" s="6" t="s">
        <v>4385</v>
      </c>
      <c r="D1117" s="7" t="s">
        <v>4386</v>
      </c>
      <c r="E1117" s="5" t="s">
        <v>4382</v>
      </c>
      <c r="F1117" s="8" t="s">
        <v>3934</v>
      </c>
      <c r="G1117" s="9" t="s">
        <v>13</v>
      </c>
    </row>
    <row r="1118" spans="1:7" x14ac:dyDescent="0.25">
      <c r="A1118" s="9" t="s">
        <v>4387</v>
      </c>
      <c r="B1118" s="9" t="s">
        <v>4388</v>
      </c>
      <c r="C1118" s="9">
        <v>31351586</v>
      </c>
      <c r="D1118" s="49" t="s">
        <v>4389</v>
      </c>
      <c r="E1118" s="5" t="s">
        <v>4382</v>
      </c>
      <c r="F1118" s="16" t="s">
        <v>4390</v>
      </c>
      <c r="G1118" s="9" t="s">
        <v>52</v>
      </c>
    </row>
    <row r="1119" spans="1:7" ht="30" x14ac:dyDescent="0.25">
      <c r="A1119" s="14" t="s">
        <v>4391</v>
      </c>
      <c r="B1119" s="14" t="s">
        <v>4392</v>
      </c>
      <c r="C1119" s="21">
        <v>23001539</v>
      </c>
      <c r="D1119" s="38" t="s">
        <v>4393</v>
      </c>
      <c r="E1119" s="5" t="s">
        <v>4382</v>
      </c>
      <c r="F1119" s="19" t="s">
        <v>2012</v>
      </c>
      <c r="G1119" s="9" t="s">
        <v>13</v>
      </c>
    </row>
    <row r="1120" spans="1:7" x14ac:dyDescent="0.25">
      <c r="A1120" s="5" t="s">
        <v>4394</v>
      </c>
      <c r="B1120" s="5" t="s">
        <v>3399</v>
      </c>
      <c r="C1120" s="6" t="s">
        <v>4395</v>
      </c>
      <c r="D1120" s="7" t="s">
        <v>4396</v>
      </c>
      <c r="E1120" s="5" t="s">
        <v>4382</v>
      </c>
      <c r="F1120" s="8" t="s">
        <v>3925</v>
      </c>
      <c r="G1120" s="9" t="s">
        <v>13</v>
      </c>
    </row>
    <row r="1121" spans="1:7" x14ac:dyDescent="0.25">
      <c r="A1121" s="5" t="s">
        <v>732</v>
      </c>
      <c r="B1121" s="5" t="s">
        <v>4397</v>
      </c>
      <c r="C1121" s="6" t="s">
        <v>4398</v>
      </c>
      <c r="D1121" s="7" t="s">
        <v>4399</v>
      </c>
      <c r="E1121" s="5" t="s">
        <v>4382</v>
      </c>
      <c r="F1121" s="8" t="s">
        <v>4029</v>
      </c>
      <c r="G1121" s="9" t="s">
        <v>13</v>
      </c>
    </row>
    <row r="1122" spans="1:7" x14ac:dyDescent="0.25">
      <c r="A1122" s="14" t="s">
        <v>4400</v>
      </c>
      <c r="B1122" s="14" t="s">
        <v>4401</v>
      </c>
      <c r="C1122" s="17">
        <v>29970806</v>
      </c>
      <c r="D1122" s="38" t="s">
        <v>4402</v>
      </c>
      <c r="E1122" s="5" t="s">
        <v>4382</v>
      </c>
      <c r="F1122" s="19" t="s">
        <v>4017</v>
      </c>
      <c r="G1122" s="9" t="s">
        <v>13</v>
      </c>
    </row>
    <row r="1123" spans="1:7" x14ac:dyDescent="0.25">
      <c r="A1123" s="5" t="s">
        <v>4403</v>
      </c>
      <c r="B1123" s="5" t="s">
        <v>4404</v>
      </c>
      <c r="C1123" s="6" t="s">
        <v>4405</v>
      </c>
      <c r="D1123" s="7" t="s">
        <v>4406</v>
      </c>
      <c r="E1123" s="5" t="s">
        <v>4382</v>
      </c>
      <c r="F1123" s="8" t="s">
        <v>4383</v>
      </c>
      <c r="G1123" s="9" t="s">
        <v>13</v>
      </c>
    </row>
    <row r="1124" spans="1:7" x14ac:dyDescent="0.25">
      <c r="A1124" s="14" t="s">
        <v>4407</v>
      </c>
      <c r="B1124" s="14" t="s">
        <v>4408</v>
      </c>
      <c r="C1124" s="14">
        <v>30950916</v>
      </c>
      <c r="D1124" s="48" t="s">
        <v>4409</v>
      </c>
      <c r="E1124" s="5" t="s">
        <v>4382</v>
      </c>
      <c r="F1124" s="15" t="s">
        <v>4041</v>
      </c>
      <c r="G1124" s="14" t="s">
        <v>52</v>
      </c>
    </row>
    <row r="1125" spans="1:7" x14ac:dyDescent="0.25">
      <c r="A1125" s="14" t="s">
        <v>4410</v>
      </c>
      <c r="B1125" s="14" t="s">
        <v>4411</v>
      </c>
      <c r="C1125" s="17">
        <v>34939750</v>
      </c>
      <c r="D1125" s="48" t="s">
        <v>4412</v>
      </c>
      <c r="E1125" s="5" t="s">
        <v>4382</v>
      </c>
      <c r="F1125" s="23" t="s">
        <v>4413</v>
      </c>
      <c r="G1125" s="9" t="s">
        <v>13</v>
      </c>
    </row>
    <row r="1126" spans="1:7" x14ac:dyDescent="0.25">
      <c r="A1126" s="14" t="s">
        <v>4414</v>
      </c>
      <c r="B1126" s="14" t="s">
        <v>43</v>
      </c>
      <c r="C1126" s="17">
        <v>35557617</v>
      </c>
      <c r="D1126" s="48" t="s">
        <v>4415</v>
      </c>
      <c r="E1126" s="5" t="s">
        <v>4382</v>
      </c>
      <c r="F1126" s="19" t="s">
        <v>4416</v>
      </c>
      <c r="G1126" s="9" t="s">
        <v>13</v>
      </c>
    </row>
    <row r="1127" spans="1:7" ht="30" x14ac:dyDescent="0.25">
      <c r="A1127" s="5" t="s">
        <v>4417</v>
      </c>
      <c r="B1127" s="5" t="s">
        <v>4418</v>
      </c>
      <c r="C1127" s="6">
        <v>37391394</v>
      </c>
      <c r="D1127" s="7" t="s">
        <v>4419</v>
      </c>
      <c r="E1127" s="5" t="s">
        <v>4382</v>
      </c>
      <c r="F1127" s="8" t="s">
        <v>4383</v>
      </c>
      <c r="G1127" s="9" t="s">
        <v>13</v>
      </c>
    </row>
    <row r="1128" spans="1:7" x14ac:dyDescent="0.25">
      <c r="A1128" s="14" t="s">
        <v>4420</v>
      </c>
      <c r="B1128" s="14" t="s">
        <v>4421</v>
      </c>
      <c r="C1128" s="14">
        <v>34402818</v>
      </c>
      <c r="D1128" s="48" t="s">
        <v>4422</v>
      </c>
      <c r="E1128" s="5" t="s">
        <v>4382</v>
      </c>
      <c r="F1128" s="15" t="s">
        <v>4423</v>
      </c>
      <c r="G1128" s="14" t="s">
        <v>52</v>
      </c>
    </row>
    <row r="1129" spans="1:7" x14ac:dyDescent="0.25">
      <c r="A1129" s="14" t="s">
        <v>4424</v>
      </c>
      <c r="B1129" s="14" t="s">
        <v>4425</v>
      </c>
      <c r="C1129" s="17">
        <v>27031058</v>
      </c>
      <c r="D1129" s="48" t="s">
        <v>4426</v>
      </c>
      <c r="E1129" s="5" t="s">
        <v>4382</v>
      </c>
      <c r="F1129" s="19" t="s">
        <v>4427</v>
      </c>
      <c r="G1129" s="9" t="s">
        <v>13</v>
      </c>
    </row>
    <row r="1130" spans="1:7" x14ac:dyDescent="0.25">
      <c r="A1130" s="14" t="s">
        <v>4428</v>
      </c>
      <c r="B1130" s="14" t="s">
        <v>4429</v>
      </c>
      <c r="C1130" s="14">
        <v>30863791</v>
      </c>
      <c r="D1130" s="48" t="s">
        <v>4430</v>
      </c>
      <c r="E1130" s="5" t="s">
        <v>4382</v>
      </c>
      <c r="F1130" s="15" t="s">
        <v>2012</v>
      </c>
      <c r="G1130" s="14" t="s">
        <v>52</v>
      </c>
    </row>
    <row r="1131" spans="1:7" x14ac:dyDescent="0.25">
      <c r="A1131" s="14" t="s">
        <v>4431</v>
      </c>
      <c r="B1131" s="14" t="s">
        <v>4432</v>
      </c>
      <c r="C1131" s="17">
        <v>25065331</v>
      </c>
      <c r="D1131" s="38" t="s">
        <v>4433</v>
      </c>
      <c r="E1131" s="5" t="s">
        <v>4382</v>
      </c>
      <c r="F1131" s="19" t="s">
        <v>3934</v>
      </c>
      <c r="G1131" s="9" t="s">
        <v>13</v>
      </c>
    </row>
    <row r="1132" spans="1:7" x14ac:dyDescent="0.25">
      <c r="A1132" s="10" t="s">
        <v>4434</v>
      </c>
      <c r="B1132" s="10" t="s">
        <v>4435</v>
      </c>
      <c r="C1132" s="11" t="s">
        <v>4436</v>
      </c>
      <c r="D1132" s="12" t="s">
        <v>4437</v>
      </c>
      <c r="E1132" s="5" t="s">
        <v>4382</v>
      </c>
      <c r="F1132" s="13" t="s">
        <v>3934</v>
      </c>
      <c r="G1132" s="9" t="s">
        <v>52</v>
      </c>
    </row>
    <row r="1133" spans="1:7" ht="30" x14ac:dyDescent="0.25">
      <c r="A1133" s="14" t="s">
        <v>4438</v>
      </c>
      <c r="B1133" s="14" t="s">
        <v>4439</v>
      </c>
      <c r="C1133" s="17">
        <v>28257267</v>
      </c>
      <c r="D1133" s="48" t="s">
        <v>4440</v>
      </c>
      <c r="E1133" s="5" t="s">
        <v>4382</v>
      </c>
      <c r="F1133" s="19" t="s">
        <v>2820</v>
      </c>
      <c r="G1133" s="9" t="s">
        <v>13</v>
      </c>
    </row>
    <row r="1134" spans="1:7" x14ac:dyDescent="0.25">
      <c r="A1134" s="5" t="s">
        <v>4441</v>
      </c>
      <c r="B1134" s="5" t="s">
        <v>311</v>
      </c>
      <c r="C1134" s="6" t="s">
        <v>4442</v>
      </c>
      <c r="D1134" s="7" t="s">
        <v>4443</v>
      </c>
      <c r="E1134" s="5" t="s">
        <v>4444</v>
      </c>
      <c r="F1134" s="8" t="s">
        <v>4445</v>
      </c>
      <c r="G1134" s="9" t="s">
        <v>13</v>
      </c>
    </row>
    <row r="1135" spans="1:7" x14ac:dyDescent="0.25">
      <c r="A1135" s="5" t="s">
        <v>4446</v>
      </c>
      <c r="B1135" s="5" t="s">
        <v>4447</v>
      </c>
      <c r="C1135" s="6" t="s">
        <v>4448</v>
      </c>
      <c r="D1135" s="7" t="s">
        <v>4449</v>
      </c>
      <c r="E1135" s="5" t="s">
        <v>4444</v>
      </c>
      <c r="F1135" s="8" t="s">
        <v>4445</v>
      </c>
      <c r="G1135" s="9" t="s">
        <v>13</v>
      </c>
    </row>
    <row r="1136" spans="1:7" x14ac:dyDescent="0.25">
      <c r="A1136" s="10" t="s">
        <v>4450</v>
      </c>
      <c r="B1136" s="10" t="s">
        <v>4451</v>
      </c>
      <c r="C1136" s="11" t="s">
        <v>4452</v>
      </c>
      <c r="D1136" s="12" t="s">
        <v>4453</v>
      </c>
      <c r="E1136" s="10" t="s">
        <v>4444</v>
      </c>
      <c r="F1136" s="13" t="s">
        <v>4454</v>
      </c>
      <c r="G1136" s="9" t="s">
        <v>52</v>
      </c>
    </row>
    <row r="1137" spans="1:7" x14ac:dyDescent="0.25">
      <c r="A1137" s="14" t="s">
        <v>4455</v>
      </c>
      <c r="B1137" s="14" t="s">
        <v>4456</v>
      </c>
      <c r="C1137" s="14">
        <v>39901528</v>
      </c>
      <c r="D1137" s="48" t="s">
        <v>4457</v>
      </c>
      <c r="E1137" s="14" t="s">
        <v>4444</v>
      </c>
      <c r="F1137" s="15" t="s">
        <v>4458</v>
      </c>
      <c r="G1137" s="14" t="s">
        <v>52</v>
      </c>
    </row>
    <row r="1138" spans="1:7" x14ac:dyDescent="0.25">
      <c r="A1138" s="10" t="s">
        <v>4459</v>
      </c>
      <c r="B1138" s="10" t="s">
        <v>4460</v>
      </c>
      <c r="C1138" s="11" t="s">
        <v>4461</v>
      </c>
      <c r="D1138" s="12" t="s">
        <v>4462</v>
      </c>
      <c r="E1138" s="10" t="s">
        <v>4444</v>
      </c>
      <c r="F1138" s="13" t="s">
        <v>4454</v>
      </c>
      <c r="G1138" s="9" t="s">
        <v>52</v>
      </c>
    </row>
    <row r="1139" spans="1:7" x14ac:dyDescent="0.25">
      <c r="A1139" s="10" t="s">
        <v>4463</v>
      </c>
      <c r="B1139" s="10" t="s">
        <v>4464</v>
      </c>
      <c r="C1139" s="11" t="s">
        <v>4465</v>
      </c>
      <c r="D1139" s="12" t="s">
        <v>4466</v>
      </c>
      <c r="E1139" s="10" t="s">
        <v>4444</v>
      </c>
      <c r="F1139" s="13" t="s">
        <v>4444</v>
      </c>
      <c r="G1139" s="9" t="s">
        <v>52</v>
      </c>
    </row>
    <row r="1140" spans="1:7" x14ac:dyDescent="0.25">
      <c r="A1140" s="9" t="s">
        <v>4467</v>
      </c>
      <c r="B1140" s="9" t="s">
        <v>4468</v>
      </c>
      <c r="C1140" s="9">
        <v>38542258</v>
      </c>
      <c r="D1140" s="49" t="s">
        <v>4469</v>
      </c>
      <c r="E1140" s="9" t="s">
        <v>4444</v>
      </c>
      <c r="F1140" s="16" t="s">
        <v>4445</v>
      </c>
      <c r="G1140" s="9" t="s">
        <v>52</v>
      </c>
    </row>
    <row r="1141" spans="1:7" ht="30" x14ac:dyDescent="0.25">
      <c r="A1141" s="14" t="s">
        <v>4470</v>
      </c>
      <c r="B1141" s="14" t="s">
        <v>4471</v>
      </c>
      <c r="C1141" s="21">
        <v>95629845</v>
      </c>
      <c r="D1141" s="38" t="s">
        <v>4472</v>
      </c>
      <c r="E1141" s="14" t="s">
        <v>4444</v>
      </c>
      <c r="F1141" s="30" t="s">
        <v>4458</v>
      </c>
      <c r="G1141" s="9" t="s">
        <v>13</v>
      </c>
    </row>
    <row r="1142" spans="1:7" x14ac:dyDescent="0.25">
      <c r="A1142" s="10" t="s">
        <v>4473</v>
      </c>
      <c r="B1142" s="10" t="s">
        <v>4474</v>
      </c>
      <c r="C1142" s="11" t="s">
        <v>4475</v>
      </c>
      <c r="D1142" s="12" t="s">
        <v>4476</v>
      </c>
      <c r="E1142" s="10" t="s">
        <v>4444</v>
      </c>
      <c r="F1142" s="13" t="s">
        <v>4477</v>
      </c>
      <c r="G1142" s="9" t="s">
        <v>52</v>
      </c>
    </row>
    <row r="1143" spans="1:7" x14ac:dyDescent="0.25">
      <c r="A1143" s="5" t="s">
        <v>4478</v>
      </c>
      <c r="B1143" s="5" t="s">
        <v>4479</v>
      </c>
      <c r="C1143" s="6" t="s">
        <v>4480</v>
      </c>
      <c r="D1143" s="7" t="s">
        <v>4481</v>
      </c>
      <c r="E1143" s="5" t="s">
        <v>4444</v>
      </c>
      <c r="F1143" s="8" t="s">
        <v>4444</v>
      </c>
      <c r="G1143" s="9" t="s">
        <v>13</v>
      </c>
    </row>
    <row r="1144" spans="1:7" ht="30" x14ac:dyDescent="0.25">
      <c r="A1144" s="9" t="s">
        <v>4482</v>
      </c>
      <c r="B1144" s="9" t="s">
        <v>4483</v>
      </c>
      <c r="C1144" s="9">
        <v>34794611</v>
      </c>
      <c r="D1144" s="52" t="s">
        <v>4484</v>
      </c>
      <c r="E1144" s="9" t="s">
        <v>4444</v>
      </c>
      <c r="F1144" s="16" t="s">
        <v>4444</v>
      </c>
      <c r="G1144" s="9" t="s">
        <v>52</v>
      </c>
    </row>
    <row r="1145" spans="1:7" ht="30" x14ac:dyDescent="0.25">
      <c r="A1145" s="14" t="s">
        <v>4485</v>
      </c>
      <c r="B1145" s="14" t="s">
        <v>4486</v>
      </c>
      <c r="C1145" s="14">
        <v>34301147</v>
      </c>
      <c r="D1145" s="48" t="s">
        <v>2085</v>
      </c>
      <c r="E1145" s="14" t="s">
        <v>4444</v>
      </c>
      <c r="F1145" s="15" t="s">
        <v>4444</v>
      </c>
      <c r="G1145" s="14" t="s">
        <v>52</v>
      </c>
    </row>
    <row r="1146" spans="1:7" x14ac:dyDescent="0.25">
      <c r="A1146" s="10" t="s">
        <v>4487</v>
      </c>
      <c r="B1146" s="10" t="s">
        <v>4488</v>
      </c>
      <c r="C1146" s="11" t="s">
        <v>4489</v>
      </c>
      <c r="D1146" s="12" t="s">
        <v>4490</v>
      </c>
      <c r="E1146" s="10" t="s">
        <v>4444</v>
      </c>
      <c r="F1146" s="13" t="s">
        <v>4491</v>
      </c>
      <c r="G1146" s="9" t="s">
        <v>52</v>
      </c>
    </row>
    <row r="1147" spans="1:7" x14ac:dyDescent="0.25">
      <c r="A1147" s="5" t="s">
        <v>4492</v>
      </c>
      <c r="B1147" s="5" t="s">
        <v>138</v>
      </c>
      <c r="C1147" s="6">
        <v>39719857</v>
      </c>
      <c r="D1147" s="7" t="s">
        <v>4493</v>
      </c>
      <c r="E1147" s="5" t="s">
        <v>4444</v>
      </c>
      <c r="F1147" s="8" t="s">
        <v>4494</v>
      </c>
      <c r="G1147" s="9" t="s">
        <v>13</v>
      </c>
    </row>
    <row r="1148" spans="1:7" x14ac:dyDescent="0.25">
      <c r="A1148" s="14" t="s">
        <v>4495</v>
      </c>
      <c r="B1148" s="14" t="s">
        <v>4496</v>
      </c>
      <c r="C1148" s="14">
        <v>40212838</v>
      </c>
      <c r="D1148" s="48" t="s">
        <v>4497</v>
      </c>
      <c r="E1148" s="14" t="s">
        <v>4444</v>
      </c>
      <c r="F1148" s="15" t="s">
        <v>4458</v>
      </c>
      <c r="G1148" s="14" t="s">
        <v>52</v>
      </c>
    </row>
    <row r="1149" spans="1:7" x14ac:dyDescent="0.25">
      <c r="A1149" s="5" t="s">
        <v>602</v>
      </c>
      <c r="B1149" s="5" t="s">
        <v>4498</v>
      </c>
      <c r="C1149" s="6" t="s">
        <v>4499</v>
      </c>
      <c r="D1149" s="7" t="s">
        <v>4500</v>
      </c>
      <c r="E1149" s="5" t="s">
        <v>4444</v>
      </c>
      <c r="F1149" s="8" t="s">
        <v>4501</v>
      </c>
      <c r="G1149" s="9" t="s">
        <v>13</v>
      </c>
    </row>
    <row r="1150" spans="1:7" x14ac:dyDescent="0.25">
      <c r="A1150" s="10" t="s">
        <v>4502</v>
      </c>
      <c r="B1150" s="10" t="s">
        <v>4503</v>
      </c>
      <c r="C1150" s="11" t="s">
        <v>4504</v>
      </c>
      <c r="D1150" s="12" t="s">
        <v>4505</v>
      </c>
      <c r="E1150" s="10" t="s">
        <v>4444</v>
      </c>
      <c r="F1150" s="13" t="s">
        <v>4444</v>
      </c>
      <c r="G1150" s="9" t="s">
        <v>52</v>
      </c>
    </row>
    <row r="1151" spans="1:7" ht="30" x14ac:dyDescent="0.25">
      <c r="A1151" s="10" t="s">
        <v>4506</v>
      </c>
      <c r="B1151" s="10" t="s">
        <v>4507</v>
      </c>
      <c r="C1151" s="11" t="s">
        <v>4508</v>
      </c>
      <c r="D1151" s="12" t="s">
        <v>4509</v>
      </c>
      <c r="E1151" s="10" t="s">
        <v>4444</v>
      </c>
      <c r="F1151" s="13" t="s">
        <v>4444</v>
      </c>
      <c r="G1151" s="9" t="s">
        <v>52</v>
      </c>
    </row>
    <row r="1152" spans="1:7" x14ac:dyDescent="0.25">
      <c r="A1152" s="5" t="s">
        <v>4510</v>
      </c>
      <c r="B1152" s="5" t="s">
        <v>4511</v>
      </c>
      <c r="C1152" s="6" t="s">
        <v>4512</v>
      </c>
      <c r="D1152" s="7" t="s">
        <v>4513</v>
      </c>
      <c r="E1152" s="5" t="s">
        <v>4444</v>
      </c>
      <c r="F1152" s="8" t="s">
        <v>4514</v>
      </c>
      <c r="G1152" s="9" t="s">
        <v>13</v>
      </c>
    </row>
    <row r="1153" spans="1:7" x14ac:dyDescent="0.25">
      <c r="A1153" s="5" t="s">
        <v>732</v>
      </c>
      <c r="B1153" s="5" t="s">
        <v>4515</v>
      </c>
      <c r="C1153" s="6" t="s">
        <v>4516</v>
      </c>
      <c r="D1153" s="7" t="s">
        <v>4517</v>
      </c>
      <c r="E1153" s="5" t="s">
        <v>4444</v>
      </c>
      <c r="F1153" s="8" t="s">
        <v>4445</v>
      </c>
      <c r="G1153" s="9" t="s">
        <v>13</v>
      </c>
    </row>
    <row r="1154" spans="1:7" x14ac:dyDescent="0.25">
      <c r="A1154" s="5" t="s">
        <v>741</v>
      </c>
      <c r="B1154" s="5" t="s">
        <v>4518</v>
      </c>
      <c r="C1154" s="6" t="s">
        <v>4519</v>
      </c>
      <c r="D1154" s="7" t="s">
        <v>4520</v>
      </c>
      <c r="E1154" s="5" t="s">
        <v>4444</v>
      </c>
      <c r="F1154" s="8" t="s">
        <v>4501</v>
      </c>
      <c r="G1154" s="9" t="s">
        <v>13</v>
      </c>
    </row>
    <row r="1155" spans="1:7" x14ac:dyDescent="0.25">
      <c r="A1155" s="5" t="s">
        <v>4521</v>
      </c>
      <c r="B1155" s="5" t="s">
        <v>2795</v>
      </c>
      <c r="C1155" s="6" t="s">
        <v>4522</v>
      </c>
      <c r="D1155" s="7" t="s">
        <v>4523</v>
      </c>
      <c r="E1155" s="5" t="s">
        <v>4444</v>
      </c>
      <c r="F1155" s="8" t="s">
        <v>4445</v>
      </c>
      <c r="G1155" s="9" t="s">
        <v>13</v>
      </c>
    </row>
    <row r="1156" spans="1:7" ht="30" x14ac:dyDescent="0.25">
      <c r="A1156" s="5" t="s">
        <v>4524</v>
      </c>
      <c r="B1156" s="5" t="s">
        <v>4525</v>
      </c>
      <c r="C1156" s="6" t="s">
        <v>4526</v>
      </c>
      <c r="D1156" s="7" t="s">
        <v>4527</v>
      </c>
      <c r="E1156" s="5" t="s">
        <v>4444</v>
      </c>
      <c r="F1156" s="8" t="s">
        <v>4445</v>
      </c>
      <c r="G1156" s="9" t="s">
        <v>13</v>
      </c>
    </row>
    <row r="1157" spans="1:7" x14ac:dyDescent="0.25">
      <c r="A1157" s="5" t="s">
        <v>4528</v>
      </c>
      <c r="B1157" s="5" t="s">
        <v>4529</v>
      </c>
      <c r="C1157" s="6" t="s">
        <v>4530</v>
      </c>
      <c r="D1157" s="7" t="s">
        <v>4531</v>
      </c>
      <c r="E1157" s="5" t="s">
        <v>4444</v>
      </c>
      <c r="F1157" s="8" t="s">
        <v>4444</v>
      </c>
      <c r="G1157" s="9" t="s">
        <v>13</v>
      </c>
    </row>
    <row r="1158" spans="1:7" ht="30" x14ac:dyDescent="0.25">
      <c r="A1158" s="5" t="s">
        <v>4532</v>
      </c>
      <c r="B1158" s="5" t="s">
        <v>4533</v>
      </c>
      <c r="C1158" s="6" t="s">
        <v>4534</v>
      </c>
      <c r="D1158" s="7" t="s">
        <v>4535</v>
      </c>
      <c r="E1158" s="5" t="s">
        <v>4444</v>
      </c>
      <c r="F1158" s="8" t="s">
        <v>4444</v>
      </c>
      <c r="G1158" s="9" t="s">
        <v>13</v>
      </c>
    </row>
    <row r="1159" spans="1:7" x14ac:dyDescent="0.25">
      <c r="A1159" s="5" t="s">
        <v>4532</v>
      </c>
      <c r="B1159" s="5" t="s">
        <v>4536</v>
      </c>
      <c r="C1159" s="6" t="s">
        <v>4537</v>
      </c>
      <c r="D1159" s="7" t="s">
        <v>4538</v>
      </c>
      <c r="E1159" s="5" t="s">
        <v>4444</v>
      </c>
      <c r="F1159" s="8" t="s">
        <v>4445</v>
      </c>
      <c r="G1159" s="9" t="s">
        <v>13</v>
      </c>
    </row>
    <row r="1160" spans="1:7" x14ac:dyDescent="0.25">
      <c r="A1160" s="10" t="s">
        <v>4532</v>
      </c>
      <c r="B1160" s="10" t="s">
        <v>147</v>
      </c>
      <c r="C1160" s="11">
        <v>32299951</v>
      </c>
      <c r="D1160" s="12" t="s">
        <v>4539</v>
      </c>
      <c r="E1160" s="10" t="s">
        <v>4444</v>
      </c>
      <c r="F1160" s="13" t="s">
        <v>4540</v>
      </c>
      <c r="G1160" s="9" t="s">
        <v>52</v>
      </c>
    </row>
    <row r="1161" spans="1:7" x14ac:dyDescent="0.25">
      <c r="A1161" s="5" t="s">
        <v>4541</v>
      </c>
      <c r="B1161" s="5" t="s">
        <v>4542</v>
      </c>
      <c r="C1161" s="6" t="s">
        <v>4543</v>
      </c>
      <c r="D1161" s="7" t="s">
        <v>4544</v>
      </c>
      <c r="E1161" s="5" t="s">
        <v>4444</v>
      </c>
      <c r="F1161" s="8" t="s">
        <v>4445</v>
      </c>
      <c r="G1161" s="9" t="s">
        <v>13</v>
      </c>
    </row>
    <row r="1162" spans="1:7" x14ac:dyDescent="0.25">
      <c r="A1162" s="10" t="s">
        <v>4541</v>
      </c>
      <c r="B1162" s="10" t="s">
        <v>4545</v>
      </c>
      <c r="C1162" s="11" t="s">
        <v>4546</v>
      </c>
      <c r="D1162" s="12" t="s">
        <v>4547</v>
      </c>
      <c r="E1162" s="10" t="s">
        <v>4444</v>
      </c>
      <c r="F1162" s="13" t="s">
        <v>4548</v>
      </c>
      <c r="G1162" s="9" t="s">
        <v>52</v>
      </c>
    </row>
    <row r="1163" spans="1:7" x14ac:dyDescent="0.25">
      <c r="A1163" s="10" t="s">
        <v>1892</v>
      </c>
      <c r="B1163" s="10" t="s">
        <v>4549</v>
      </c>
      <c r="C1163" s="11" t="s">
        <v>4550</v>
      </c>
      <c r="D1163" s="12" t="s">
        <v>4551</v>
      </c>
      <c r="E1163" s="10" t="s">
        <v>4444</v>
      </c>
      <c r="F1163" s="13" t="s">
        <v>4458</v>
      </c>
      <c r="G1163" s="9" t="s">
        <v>52</v>
      </c>
    </row>
    <row r="1164" spans="1:7" x14ac:dyDescent="0.25">
      <c r="A1164" s="5" t="s">
        <v>1353</v>
      </c>
      <c r="B1164" s="5" t="s">
        <v>4552</v>
      </c>
      <c r="C1164" s="6" t="s">
        <v>4553</v>
      </c>
      <c r="D1164" s="7" t="s">
        <v>4554</v>
      </c>
      <c r="E1164" s="5" t="s">
        <v>4444</v>
      </c>
      <c r="F1164" s="8" t="s">
        <v>4444</v>
      </c>
      <c r="G1164" s="9" t="s">
        <v>13</v>
      </c>
    </row>
    <row r="1165" spans="1:7" x14ac:dyDescent="0.25">
      <c r="A1165" s="5" t="s">
        <v>1958</v>
      </c>
      <c r="B1165" s="5" t="s">
        <v>4555</v>
      </c>
      <c r="C1165" s="6" t="s">
        <v>4556</v>
      </c>
      <c r="D1165" s="7" t="s">
        <v>4557</v>
      </c>
      <c r="E1165" s="5" t="s">
        <v>4444</v>
      </c>
      <c r="F1165" s="8" t="s">
        <v>4445</v>
      </c>
      <c r="G1165" s="9" t="s">
        <v>13</v>
      </c>
    </row>
    <row r="1166" spans="1:7" ht="30" x14ac:dyDescent="0.25">
      <c r="A1166" s="10" t="s">
        <v>4558</v>
      </c>
      <c r="B1166" s="10" t="s">
        <v>4559</v>
      </c>
      <c r="C1166" s="11">
        <v>92659504</v>
      </c>
      <c r="D1166" s="12" t="s">
        <v>4560</v>
      </c>
      <c r="E1166" s="10" t="s">
        <v>4444</v>
      </c>
      <c r="F1166" s="13" t="s">
        <v>4444</v>
      </c>
      <c r="G1166" s="9" t="s">
        <v>52</v>
      </c>
    </row>
    <row r="1167" spans="1:7" x14ac:dyDescent="0.25">
      <c r="A1167" s="10" t="s">
        <v>2363</v>
      </c>
      <c r="B1167" s="10" t="s">
        <v>4561</v>
      </c>
      <c r="C1167" s="11" t="s">
        <v>4562</v>
      </c>
      <c r="D1167" s="12" t="s">
        <v>4563</v>
      </c>
      <c r="E1167" s="10" t="s">
        <v>4444</v>
      </c>
      <c r="F1167" s="13" t="s">
        <v>4458</v>
      </c>
      <c r="G1167" s="9" t="s">
        <v>52</v>
      </c>
    </row>
    <row r="1168" spans="1:7" x14ac:dyDescent="0.25">
      <c r="A1168" s="5" t="s">
        <v>4564</v>
      </c>
      <c r="B1168" s="5" t="s">
        <v>4565</v>
      </c>
      <c r="C1168" s="6" t="s">
        <v>4566</v>
      </c>
      <c r="D1168" s="7" t="s">
        <v>4567</v>
      </c>
      <c r="E1168" s="5" t="s">
        <v>4444</v>
      </c>
      <c r="F1168" s="8" t="s">
        <v>4444</v>
      </c>
      <c r="G1168" s="9" t="s">
        <v>13</v>
      </c>
    </row>
    <row r="1169" spans="1:7" ht="30" x14ac:dyDescent="0.25">
      <c r="A1169" s="5" t="s">
        <v>4568</v>
      </c>
      <c r="B1169" s="5" t="s">
        <v>4569</v>
      </c>
      <c r="C1169" s="6" t="s">
        <v>4570</v>
      </c>
      <c r="D1169" s="7" t="s">
        <v>4571</v>
      </c>
      <c r="E1169" s="5" t="s">
        <v>4444</v>
      </c>
      <c r="F1169" s="8" t="s">
        <v>4445</v>
      </c>
      <c r="G1169" s="9" t="s">
        <v>13</v>
      </c>
    </row>
    <row r="1170" spans="1:7" x14ac:dyDescent="0.25">
      <c r="A1170" s="5" t="s">
        <v>4572</v>
      </c>
      <c r="B1170" s="5" t="s">
        <v>4573</v>
      </c>
      <c r="C1170" s="6" t="s">
        <v>4574</v>
      </c>
      <c r="D1170" s="7" t="s">
        <v>4575</v>
      </c>
      <c r="E1170" s="5" t="s">
        <v>4444</v>
      </c>
      <c r="F1170" s="8" t="s">
        <v>4576</v>
      </c>
      <c r="G1170" s="9" t="s">
        <v>13</v>
      </c>
    </row>
    <row r="1171" spans="1:7" x14ac:dyDescent="0.25">
      <c r="A1171" s="10" t="s">
        <v>4577</v>
      </c>
      <c r="B1171" s="10" t="s">
        <v>1752</v>
      </c>
      <c r="C1171" s="11" t="s">
        <v>4578</v>
      </c>
      <c r="D1171" s="12" t="s">
        <v>4579</v>
      </c>
      <c r="E1171" s="10" t="s">
        <v>4580</v>
      </c>
      <c r="F1171" s="13" t="s">
        <v>4581</v>
      </c>
      <c r="G1171" s="9" t="s">
        <v>52</v>
      </c>
    </row>
    <row r="1172" spans="1:7" ht="30" x14ac:dyDescent="0.25">
      <c r="A1172" s="5" t="s">
        <v>3176</v>
      </c>
      <c r="B1172" s="5" t="s">
        <v>4582</v>
      </c>
      <c r="C1172" s="6" t="s">
        <v>4583</v>
      </c>
      <c r="D1172" s="7" t="s">
        <v>4584</v>
      </c>
      <c r="E1172" s="5" t="s">
        <v>4580</v>
      </c>
      <c r="F1172" s="8" t="s">
        <v>4581</v>
      </c>
      <c r="G1172" s="9" t="s">
        <v>13</v>
      </c>
    </row>
    <row r="1173" spans="1:7" ht="30" x14ac:dyDescent="0.25">
      <c r="A1173" s="10" t="s">
        <v>4585</v>
      </c>
      <c r="B1173" s="10" t="s">
        <v>4586</v>
      </c>
      <c r="C1173" s="11" t="s">
        <v>4587</v>
      </c>
      <c r="D1173" s="12" t="s">
        <v>4588</v>
      </c>
      <c r="E1173" s="10" t="s">
        <v>4580</v>
      </c>
      <c r="F1173" s="13" t="s">
        <v>4581</v>
      </c>
      <c r="G1173" s="9" t="s">
        <v>52</v>
      </c>
    </row>
    <row r="1174" spans="1:7" x14ac:dyDescent="0.25">
      <c r="A1174" s="5" t="s">
        <v>4589</v>
      </c>
      <c r="B1174" s="5" t="s">
        <v>4590</v>
      </c>
      <c r="C1174" s="6" t="s">
        <v>4591</v>
      </c>
      <c r="D1174" s="7" t="s">
        <v>4592</v>
      </c>
      <c r="E1174" s="5" t="s">
        <v>4580</v>
      </c>
      <c r="F1174" s="8" t="s">
        <v>4581</v>
      </c>
      <c r="G1174" s="9" t="s">
        <v>13</v>
      </c>
    </row>
    <row r="1175" spans="1:7" x14ac:dyDescent="0.25">
      <c r="A1175" s="5" t="s">
        <v>4593</v>
      </c>
      <c r="B1175" s="5" t="s">
        <v>1096</v>
      </c>
      <c r="C1175" s="6" t="s">
        <v>4594</v>
      </c>
      <c r="D1175" s="7" t="s">
        <v>4595</v>
      </c>
      <c r="E1175" s="5" t="s">
        <v>4580</v>
      </c>
      <c r="F1175" s="8" t="s">
        <v>4596</v>
      </c>
      <c r="G1175" s="9" t="s">
        <v>13</v>
      </c>
    </row>
    <row r="1176" spans="1:7" x14ac:dyDescent="0.25">
      <c r="A1176" s="10" t="s">
        <v>4597</v>
      </c>
      <c r="B1176" s="10" t="s">
        <v>4598</v>
      </c>
      <c r="C1176" s="11">
        <v>18130555</v>
      </c>
      <c r="D1176" s="12" t="s">
        <v>4599</v>
      </c>
      <c r="E1176" s="10" t="s">
        <v>4580</v>
      </c>
      <c r="F1176" s="13" t="s">
        <v>4581</v>
      </c>
      <c r="G1176" s="9" t="s">
        <v>52</v>
      </c>
    </row>
    <row r="1177" spans="1:7" x14ac:dyDescent="0.25">
      <c r="A1177" s="10" t="s">
        <v>4600</v>
      </c>
      <c r="B1177" s="10" t="s">
        <v>4601</v>
      </c>
      <c r="C1177" s="11" t="s">
        <v>4602</v>
      </c>
      <c r="D1177" s="12" t="s">
        <v>4603</v>
      </c>
      <c r="E1177" s="10" t="s">
        <v>4580</v>
      </c>
      <c r="F1177" s="13" t="s">
        <v>4581</v>
      </c>
      <c r="G1177" s="9" t="s">
        <v>52</v>
      </c>
    </row>
    <row r="1178" spans="1:7" ht="30" x14ac:dyDescent="0.25">
      <c r="A1178" s="10" t="s">
        <v>4604</v>
      </c>
      <c r="B1178" s="10" t="s">
        <v>4605</v>
      </c>
      <c r="C1178" s="11">
        <v>29942618</v>
      </c>
      <c r="D1178" s="12" t="s">
        <v>4606</v>
      </c>
      <c r="E1178" s="10" t="s">
        <v>4580</v>
      </c>
      <c r="F1178" s="13" t="s">
        <v>4607</v>
      </c>
      <c r="G1178" s="9" t="s">
        <v>52</v>
      </c>
    </row>
    <row r="1179" spans="1:7" x14ac:dyDescent="0.25">
      <c r="A1179" s="10" t="s">
        <v>4608</v>
      </c>
      <c r="B1179" s="10" t="s">
        <v>4609</v>
      </c>
      <c r="C1179" s="11" t="s">
        <v>4610</v>
      </c>
      <c r="D1179" s="12" t="s">
        <v>4611</v>
      </c>
      <c r="E1179" s="10" t="s">
        <v>4580</v>
      </c>
      <c r="F1179" s="13" t="s">
        <v>4581</v>
      </c>
      <c r="G1179" s="9" t="s">
        <v>52</v>
      </c>
    </row>
    <row r="1180" spans="1:7" x14ac:dyDescent="0.25">
      <c r="A1180" s="14" t="s">
        <v>4612</v>
      </c>
      <c r="B1180" s="14" t="s">
        <v>138</v>
      </c>
      <c r="C1180" s="14">
        <v>33627835</v>
      </c>
      <c r="D1180" s="48" t="s">
        <v>4613</v>
      </c>
      <c r="E1180" s="14" t="s">
        <v>4580</v>
      </c>
      <c r="F1180" s="15" t="s">
        <v>4581</v>
      </c>
      <c r="G1180" s="14" t="s">
        <v>52</v>
      </c>
    </row>
    <row r="1181" spans="1:7" x14ac:dyDescent="0.25">
      <c r="A1181" s="10" t="s">
        <v>4614</v>
      </c>
      <c r="B1181" s="10" t="s">
        <v>4615</v>
      </c>
      <c r="C1181" s="11" t="s">
        <v>4616</v>
      </c>
      <c r="D1181" s="12" t="s">
        <v>4617</v>
      </c>
      <c r="E1181" s="10" t="s">
        <v>4580</v>
      </c>
      <c r="F1181" s="13" t="s">
        <v>4581</v>
      </c>
      <c r="G1181" s="9" t="s">
        <v>52</v>
      </c>
    </row>
    <row r="1182" spans="1:7" x14ac:dyDescent="0.25">
      <c r="A1182" s="10" t="s">
        <v>339</v>
      </c>
      <c r="B1182" s="10" t="s">
        <v>4618</v>
      </c>
      <c r="C1182" s="11" t="s">
        <v>4619</v>
      </c>
      <c r="D1182" s="12" t="s">
        <v>4620</v>
      </c>
      <c r="E1182" s="10" t="s">
        <v>4580</v>
      </c>
      <c r="F1182" s="13" t="s">
        <v>4621</v>
      </c>
      <c r="G1182" s="9" t="s">
        <v>52</v>
      </c>
    </row>
    <row r="1183" spans="1:7" ht="30" x14ac:dyDescent="0.25">
      <c r="A1183" s="10" t="s">
        <v>4622</v>
      </c>
      <c r="B1183" s="10" t="s">
        <v>4623</v>
      </c>
      <c r="C1183" s="11" t="s">
        <v>4624</v>
      </c>
      <c r="D1183" s="12" t="s">
        <v>4625</v>
      </c>
      <c r="E1183" s="10" t="s">
        <v>4580</v>
      </c>
      <c r="F1183" s="13" t="s">
        <v>4581</v>
      </c>
      <c r="G1183" s="9" t="s">
        <v>52</v>
      </c>
    </row>
    <row r="1184" spans="1:7" x14ac:dyDescent="0.25">
      <c r="A1184" s="5" t="s">
        <v>4626</v>
      </c>
      <c r="B1184" s="5" t="s">
        <v>4627</v>
      </c>
      <c r="C1184" s="6" t="s">
        <v>4628</v>
      </c>
      <c r="D1184" s="7" t="s">
        <v>4629</v>
      </c>
      <c r="E1184" s="5" t="s">
        <v>4580</v>
      </c>
      <c r="F1184" s="8"/>
      <c r="G1184" s="9" t="s">
        <v>13</v>
      </c>
    </row>
    <row r="1185" spans="1:7" x14ac:dyDescent="0.25">
      <c r="A1185" s="10" t="s">
        <v>4630</v>
      </c>
      <c r="B1185" s="10" t="s">
        <v>4631</v>
      </c>
      <c r="C1185" s="11" t="s">
        <v>4632</v>
      </c>
      <c r="D1185" s="12" t="s">
        <v>4633</v>
      </c>
      <c r="E1185" s="10" t="s">
        <v>4580</v>
      </c>
      <c r="F1185" s="13" t="s">
        <v>4581</v>
      </c>
      <c r="G1185" s="9" t="s">
        <v>52</v>
      </c>
    </row>
    <row r="1186" spans="1:7" x14ac:dyDescent="0.25">
      <c r="A1186" s="10" t="s">
        <v>4634</v>
      </c>
      <c r="B1186" s="10" t="s">
        <v>4635</v>
      </c>
      <c r="C1186" s="11" t="s">
        <v>4636</v>
      </c>
      <c r="D1186" s="12" t="s">
        <v>4637</v>
      </c>
      <c r="E1186" s="10" t="s">
        <v>4580</v>
      </c>
      <c r="F1186" s="13" t="s">
        <v>4621</v>
      </c>
      <c r="G1186" s="9" t="s">
        <v>52</v>
      </c>
    </row>
    <row r="1187" spans="1:7" x14ac:dyDescent="0.25">
      <c r="A1187" s="10" t="s">
        <v>4638</v>
      </c>
      <c r="B1187" s="10" t="s">
        <v>4639</v>
      </c>
      <c r="C1187" s="11" t="s">
        <v>4640</v>
      </c>
      <c r="D1187" s="12" t="s">
        <v>4641</v>
      </c>
      <c r="E1187" s="10" t="s">
        <v>4580</v>
      </c>
      <c r="F1187" s="13" t="s">
        <v>4642</v>
      </c>
      <c r="G1187" s="9" t="s">
        <v>52</v>
      </c>
    </row>
    <row r="1188" spans="1:7" x14ac:dyDescent="0.25">
      <c r="A1188" s="10" t="s">
        <v>442</v>
      </c>
      <c r="B1188" s="10" t="s">
        <v>4601</v>
      </c>
      <c r="C1188" s="11" t="s">
        <v>4643</v>
      </c>
      <c r="D1188" s="12" t="s">
        <v>4644</v>
      </c>
      <c r="E1188" s="10" t="s">
        <v>4580</v>
      </c>
      <c r="F1188" s="13" t="s">
        <v>4581</v>
      </c>
      <c r="G1188" s="9" t="s">
        <v>52</v>
      </c>
    </row>
    <row r="1189" spans="1:7" x14ac:dyDescent="0.25">
      <c r="A1189" s="10" t="s">
        <v>442</v>
      </c>
      <c r="B1189" s="10" t="s">
        <v>4645</v>
      </c>
      <c r="C1189" s="11" t="s">
        <v>4646</v>
      </c>
      <c r="D1189" s="12" t="s">
        <v>4647</v>
      </c>
      <c r="E1189" s="10" t="s">
        <v>4580</v>
      </c>
      <c r="F1189" s="13" t="s">
        <v>4581</v>
      </c>
      <c r="G1189" s="9" t="s">
        <v>52</v>
      </c>
    </row>
    <row r="1190" spans="1:7" x14ac:dyDescent="0.25">
      <c r="A1190" s="5" t="s">
        <v>501</v>
      </c>
      <c r="B1190" s="5" t="s">
        <v>1759</v>
      </c>
      <c r="C1190" s="6" t="s">
        <v>4648</v>
      </c>
      <c r="D1190" s="7" t="s">
        <v>4649</v>
      </c>
      <c r="E1190" s="5" t="s">
        <v>4580</v>
      </c>
      <c r="F1190" s="8" t="s">
        <v>4581</v>
      </c>
      <c r="G1190" s="9" t="s">
        <v>13</v>
      </c>
    </row>
    <row r="1191" spans="1:7" x14ac:dyDescent="0.25">
      <c r="A1191" s="5" t="s">
        <v>4650</v>
      </c>
      <c r="B1191" s="5" t="s">
        <v>2546</v>
      </c>
      <c r="C1191" s="6" t="s">
        <v>4651</v>
      </c>
      <c r="D1191" s="7" t="s">
        <v>4652</v>
      </c>
      <c r="E1191" s="5" t="s">
        <v>4580</v>
      </c>
      <c r="F1191" s="8" t="s">
        <v>4653</v>
      </c>
      <c r="G1191" s="9" t="s">
        <v>13</v>
      </c>
    </row>
    <row r="1192" spans="1:7" x14ac:dyDescent="0.25">
      <c r="A1192" s="10" t="s">
        <v>4654</v>
      </c>
      <c r="B1192" s="10" t="s">
        <v>4655</v>
      </c>
      <c r="C1192" s="11" t="s">
        <v>4656</v>
      </c>
      <c r="D1192" s="12" t="s">
        <v>4657</v>
      </c>
      <c r="E1192" s="10" t="s">
        <v>4580</v>
      </c>
      <c r="F1192" s="13" t="s">
        <v>4596</v>
      </c>
      <c r="G1192" s="9" t="s">
        <v>52</v>
      </c>
    </row>
    <row r="1193" spans="1:7" x14ac:dyDescent="0.25">
      <c r="A1193" s="10" t="s">
        <v>4658</v>
      </c>
      <c r="B1193" s="10" t="s">
        <v>4659</v>
      </c>
      <c r="C1193" s="11" t="s">
        <v>4660</v>
      </c>
      <c r="D1193" s="12" t="s">
        <v>4661</v>
      </c>
      <c r="E1193" s="10" t="s">
        <v>4580</v>
      </c>
      <c r="F1193" s="13" t="s">
        <v>291</v>
      </c>
      <c r="G1193" s="9" t="s">
        <v>52</v>
      </c>
    </row>
    <row r="1194" spans="1:7" ht="30" x14ac:dyDescent="0.25">
      <c r="A1194" s="14" t="s">
        <v>4662</v>
      </c>
      <c r="B1194" s="14" t="s">
        <v>4663</v>
      </c>
      <c r="C1194" s="14">
        <v>35036116</v>
      </c>
      <c r="D1194" s="48" t="s">
        <v>4664</v>
      </c>
      <c r="E1194" s="14" t="s">
        <v>4580</v>
      </c>
      <c r="F1194" s="15" t="s">
        <v>4581</v>
      </c>
      <c r="G1194" s="14" t="s">
        <v>52</v>
      </c>
    </row>
    <row r="1195" spans="1:7" x14ac:dyDescent="0.25">
      <c r="A1195" s="10" t="s">
        <v>4665</v>
      </c>
      <c r="B1195" s="10" t="s">
        <v>4666</v>
      </c>
      <c r="C1195" s="11" t="s">
        <v>4667</v>
      </c>
      <c r="D1195" s="12" t="s">
        <v>4668</v>
      </c>
      <c r="E1195" s="10" t="s">
        <v>4580</v>
      </c>
      <c r="F1195" s="13" t="s">
        <v>4642</v>
      </c>
      <c r="G1195" s="9" t="s">
        <v>52</v>
      </c>
    </row>
    <row r="1196" spans="1:7" ht="30" x14ac:dyDescent="0.25">
      <c r="A1196" s="5" t="s">
        <v>4669</v>
      </c>
      <c r="B1196" s="5" t="s">
        <v>4670</v>
      </c>
      <c r="C1196" s="6" t="s">
        <v>4671</v>
      </c>
      <c r="D1196" s="7" t="s">
        <v>4672</v>
      </c>
      <c r="E1196" s="5" t="s">
        <v>4580</v>
      </c>
      <c r="F1196" s="8"/>
      <c r="G1196" s="9" t="s">
        <v>13</v>
      </c>
    </row>
    <row r="1197" spans="1:7" x14ac:dyDescent="0.25">
      <c r="A1197" s="5" t="s">
        <v>677</v>
      </c>
      <c r="B1197" s="5" t="s">
        <v>4673</v>
      </c>
      <c r="C1197" s="6" t="s">
        <v>4674</v>
      </c>
      <c r="D1197" s="7" t="s">
        <v>4675</v>
      </c>
      <c r="E1197" s="5" t="s">
        <v>4580</v>
      </c>
      <c r="F1197" s="8"/>
      <c r="G1197" s="9" t="s">
        <v>13</v>
      </c>
    </row>
    <row r="1198" spans="1:7" x14ac:dyDescent="0.25">
      <c r="A1198" s="10" t="s">
        <v>4676</v>
      </c>
      <c r="B1198" s="10" t="s">
        <v>4677</v>
      </c>
      <c r="C1198" s="11" t="s">
        <v>4678</v>
      </c>
      <c r="D1198" s="12" t="s">
        <v>4679</v>
      </c>
      <c r="E1198" s="10" t="s">
        <v>4580</v>
      </c>
      <c r="F1198" s="13" t="s">
        <v>4581</v>
      </c>
      <c r="G1198" s="9" t="s">
        <v>52</v>
      </c>
    </row>
    <row r="1199" spans="1:7" ht="30" x14ac:dyDescent="0.25">
      <c r="A1199" s="10" t="s">
        <v>4680</v>
      </c>
      <c r="B1199" s="10" t="s">
        <v>4681</v>
      </c>
      <c r="C1199" s="11" t="s">
        <v>4682</v>
      </c>
      <c r="D1199" s="12" t="s">
        <v>4683</v>
      </c>
      <c r="E1199" s="10" t="s">
        <v>4580</v>
      </c>
      <c r="F1199" s="13" t="s">
        <v>4581</v>
      </c>
      <c r="G1199" s="9" t="s">
        <v>52</v>
      </c>
    </row>
    <row r="1200" spans="1:7" x14ac:dyDescent="0.25">
      <c r="A1200" s="5" t="s">
        <v>1791</v>
      </c>
      <c r="B1200" s="5" t="s">
        <v>4684</v>
      </c>
      <c r="C1200" s="6" t="s">
        <v>4685</v>
      </c>
      <c r="D1200" s="7" t="s">
        <v>4686</v>
      </c>
      <c r="E1200" s="5" t="s">
        <v>4580</v>
      </c>
      <c r="F1200" s="8" t="s">
        <v>4581</v>
      </c>
      <c r="G1200" s="9" t="s">
        <v>13</v>
      </c>
    </row>
    <row r="1201" spans="1:7" x14ac:dyDescent="0.25">
      <c r="A1201" s="10" t="s">
        <v>4687</v>
      </c>
      <c r="B1201" s="10" t="s">
        <v>4688</v>
      </c>
      <c r="C1201" s="11" t="s">
        <v>4689</v>
      </c>
      <c r="D1201" s="12" t="s">
        <v>4690</v>
      </c>
      <c r="E1201" s="10" t="s">
        <v>4580</v>
      </c>
      <c r="F1201" s="13" t="s">
        <v>4581</v>
      </c>
      <c r="G1201" s="9" t="s">
        <v>52</v>
      </c>
    </row>
    <row r="1202" spans="1:7" ht="30" x14ac:dyDescent="0.25">
      <c r="A1202" s="10" t="s">
        <v>804</v>
      </c>
      <c r="B1202" s="10" t="s">
        <v>4691</v>
      </c>
      <c r="C1202" s="11" t="s">
        <v>4692</v>
      </c>
      <c r="D1202" s="12" t="s">
        <v>4693</v>
      </c>
      <c r="E1202" s="10" t="s">
        <v>4580</v>
      </c>
      <c r="F1202" s="13" t="s">
        <v>4694</v>
      </c>
      <c r="G1202" s="9" t="s">
        <v>52</v>
      </c>
    </row>
    <row r="1203" spans="1:7" ht="30" x14ac:dyDescent="0.25">
      <c r="A1203" s="10" t="s">
        <v>4695</v>
      </c>
      <c r="B1203" s="10" t="s">
        <v>4696</v>
      </c>
      <c r="C1203" s="11" t="s">
        <v>4697</v>
      </c>
      <c r="D1203" s="12" t="s">
        <v>4698</v>
      </c>
      <c r="E1203" s="10" t="s">
        <v>4580</v>
      </c>
      <c r="F1203" s="13" t="s">
        <v>4581</v>
      </c>
      <c r="G1203" s="9" t="s">
        <v>52</v>
      </c>
    </row>
    <row r="1204" spans="1:7" x14ac:dyDescent="0.25">
      <c r="A1204" s="5" t="s">
        <v>2904</v>
      </c>
      <c r="B1204" s="5" t="s">
        <v>4699</v>
      </c>
      <c r="C1204" s="6" t="s">
        <v>4700</v>
      </c>
      <c r="D1204" s="7" t="s">
        <v>4701</v>
      </c>
      <c r="E1204" s="5" t="s">
        <v>4580</v>
      </c>
      <c r="F1204" s="8" t="s">
        <v>4581</v>
      </c>
      <c r="G1204" s="9" t="s">
        <v>13</v>
      </c>
    </row>
    <row r="1205" spans="1:7" ht="30" x14ac:dyDescent="0.25">
      <c r="A1205" s="5" t="s">
        <v>887</v>
      </c>
      <c r="B1205" s="5" t="s">
        <v>4702</v>
      </c>
      <c r="C1205" s="6" t="s">
        <v>4703</v>
      </c>
      <c r="D1205" s="7" t="s">
        <v>4704</v>
      </c>
      <c r="E1205" s="5" t="s">
        <v>4580</v>
      </c>
      <c r="F1205" s="8"/>
      <c r="G1205" s="9" t="s">
        <v>13</v>
      </c>
    </row>
    <row r="1206" spans="1:7" x14ac:dyDescent="0.25">
      <c r="A1206" s="5" t="s">
        <v>887</v>
      </c>
      <c r="B1206" s="5" t="s">
        <v>4705</v>
      </c>
      <c r="C1206" s="6" t="s">
        <v>4706</v>
      </c>
      <c r="D1206" s="7" t="s">
        <v>4707</v>
      </c>
      <c r="E1206" s="5" t="s">
        <v>4580</v>
      </c>
      <c r="F1206" s="8" t="s">
        <v>4581</v>
      </c>
      <c r="G1206" s="9" t="s">
        <v>13</v>
      </c>
    </row>
    <row r="1207" spans="1:7" ht="30" x14ac:dyDescent="0.25">
      <c r="A1207" s="5" t="s">
        <v>4708</v>
      </c>
      <c r="B1207" s="5" t="s">
        <v>4709</v>
      </c>
      <c r="C1207" s="6" t="s">
        <v>4710</v>
      </c>
      <c r="D1207" s="7" t="s">
        <v>4711</v>
      </c>
      <c r="E1207" s="5" t="s">
        <v>4580</v>
      </c>
      <c r="F1207" s="8" t="s">
        <v>4596</v>
      </c>
      <c r="G1207" s="9" t="s">
        <v>13</v>
      </c>
    </row>
    <row r="1208" spans="1:7" ht="30" x14ac:dyDescent="0.25">
      <c r="A1208" s="5" t="s">
        <v>4712</v>
      </c>
      <c r="B1208" s="5" t="s">
        <v>4713</v>
      </c>
      <c r="C1208" s="6" t="s">
        <v>4714</v>
      </c>
      <c r="D1208" s="7" t="s">
        <v>4715</v>
      </c>
      <c r="E1208" s="5" t="s">
        <v>4580</v>
      </c>
      <c r="F1208" s="8" t="s">
        <v>291</v>
      </c>
      <c r="G1208" s="9" t="s">
        <v>13</v>
      </c>
    </row>
    <row r="1209" spans="1:7" x14ac:dyDescent="0.25">
      <c r="A1209" s="5" t="s">
        <v>4716</v>
      </c>
      <c r="B1209" s="5" t="s">
        <v>4717</v>
      </c>
      <c r="C1209" s="6" t="s">
        <v>4718</v>
      </c>
      <c r="D1209" s="7" t="s">
        <v>4719</v>
      </c>
      <c r="E1209" s="5" t="s">
        <v>4580</v>
      </c>
      <c r="F1209" s="8" t="s">
        <v>4596</v>
      </c>
      <c r="G1209" s="9" t="s">
        <v>13</v>
      </c>
    </row>
    <row r="1210" spans="1:7" ht="30" x14ac:dyDescent="0.25">
      <c r="A1210" s="10" t="s">
        <v>4720</v>
      </c>
      <c r="B1210" s="10" t="s">
        <v>4721</v>
      </c>
      <c r="C1210" s="11" t="s">
        <v>4722</v>
      </c>
      <c r="D1210" s="12" t="s">
        <v>4723</v>
      </c>
      <c r="E1210" s="10" t="s">
        <v>4580</v>
      </c>
      <c r="F1210" s="13" t="s">
        <v>4596</v>
      </c>
      <c r="G1210" s="9" t="s">
        <v>52</v>
      </c>
    </row>
    <row r="1211" spans="1:7" x14ac:dyDescent="0.25">
      <c r="A1211" s="10" t="s">
        <v>4724</v>
      </c>
      <c r="B1211" s="10" t="s">
        <v>3181</v>
      </c>
      <c r="C1211" s="11" t="s">
        <v>4725</v>
      </c>
      <c r="D1211" s="12" t="s">
        <v>4726</v>
      </c>
      <c r="E1211" s="10" t="s">
        <v>4580</v>
      </c>
      <c r="F1211" s="13" t="s">
        <v>4581</v>
      </c>
      <c r="G1211" s="9" t="s">
        <v>52</v>
      </c>
    </row>
    <row r="1212" spans="1:7" x14ac:dyDescent="0.25">
      <c r="A1212" s="10" t="s">
        <v>4727</v>
      </c>
      <c r="B1212" s="10" t="s">
        <v>1338</v>
      </c>
      <c r="C1212" s="11" t="s">
        <v>4728</v>
      </c>
      <c r="D1212" s="12" t="s">
        <v>4729</v>
      </c>
      <c r="E1212" s="10" t="s">
        <v>4580</v>
      </c>
      <c r="F1212" s="13" t="s">
        <v>4642</v>
      </c>
      <c r="G1212" s="9" t="s">
        <v>52</v>
      </c>
    </row>
    <row r="1213" spans="1:7" x14ac:dyDescent="0.25">
      <c r="A1213" s="5" t="s">
        <v>4730</v>
      </c>
      <c r="B1213" s="5" t="s">
        <v>43</v>
      </c>
      <c r="C1213" s="6" t="s">
        <v>4731</v>
      </c>
      <c r="D1213" s="7" t="s">
        <v>4732</v>
      </c>
      <c r="E1213" s="5" t="s">
        <v>4580</v>
      </c>
      <c r="F1213" s="8" t="s">
        <v>4581</v>
      </c>
      <c r="G1213" s="9" t="s">
        <v>13</v>
      </c>
    </row>
    <row r="1214" spans="1:7" x14ac:dyDescent="0.25">
      <c r="A1214" s="10" t="s">
        <v>1166</v>
      </c>
      <c r="B1214" s="10" t="s">
        <v>4733</v>
      </c>
      <c r="C1214" s="11" t="s">
        <v>4734</v>
      </c>
      <c r="D1214" s="12" t="s">
        <v>4735</v>
      </c>
      <c r="E1214" s="10" t="s">
        <v>4580</v>
      </c>
      <c r="F1214" s="13" t="s">
        <v>4607</v>
      </c>
      <c r="G1214" s="9" t="s">
        <v>52</v>
      </c>
    </row>
    <row r="1215" spans="1:7" x14ac:dyDescent="0.25">
      <c r="A1215" s="5" t="s">
        <v>4736</v>
      </c>
      <c r="B1215" s="5" t="s">
        <v>4737</v>
      </c>
      <c r="C1215" s="6" t="s">
        <v>4738</v>
      </c>
      <c r="D1215" s="7" t="s">
        <v>4739</v>
      </c>
      <c r="E1215" s="5" t="s">
        <v>4580</v>
      </c>
      <c r="F1215" s="8" t="s">
        <v>4581</v>
      </c>
      <c r="G1215" s="9" t="s">
        <v>13</v>
      </c>
    </row>
    <row r="1216" spans="1:7" x14ac:dyDescent="0.25">
      <c r="A1216" s="5" t="s">
        <v>4740</v>
      </c>
      <c r="B1216" s="5" t="s">
        <v>4741</v>
      </c>
      <c r="C1216" s="6" t="s">
        <v>4742</v>
      </c>
      <c r="D1216" s="7" t="s">
        <v>4743</v>
      </c>
      <c r="E1216" s="5" t="s">
        <v>4580</v>
      </c>
      <c r="F1216" s="8" t="s">
        <v>4581</v>
      </c>
      <c r="G1216" s="9" t="s">
        <v>13</v>
      </c>
    </row>
    <row r="1217" spans="1:7" x14ac:dyDescent="0.25">
      <c r="A1217" s="10" t="s">
        <v>2637</v>
      </c>
      <c r="B1217" s="10" t="s">
        <v>4744</v>
      </c>
      <c r="C1217" s="11" t="s">
        <v>4745</v>
      </c>
      <c r="D1217" s="12" t="s">
        <v>4746</v>
      </c>
      <c r="E1217" s="10" t="s">
        <v>4580</v>
      </c>
      <c r="F1217" s="13" t="s">
        <v>4581</v>
      </c>
      <c r="G1217" s="9" t="s">
        <v>52</v>
      </c>
    </row>
    <row r="1218" spans="1:7" x14ac:dyDescent="0.25">
      <c r="A1218" s="5" t="s">
        <v>4747</v>
      </c>
      <c r="B1218" s="5" t="s">
        <v>4748</v>
      </c>
      <c r="C1218" s="6" t="s">
        <v>4749</v>
      </c>
      <c r="D1218" s="7" t="s">
        <v>4750</v>
      </c>
      <c r="E1218" s="5" t="s">
        <v>4580</v>
      </c>
      <c r="F1218" s="8" t="s">
        <v>4581</v>
      </c>
      <c r="G1218" s="9" t="s">
        <v>13</v>
      </c>
    </row>
    <row r="1219" spans="1:7" x14ac:dyDescent="0.25">
      <c r="A1219" s="5" t="s">
        <v>4751</v>
      </c>
      <c r="B1219" s="5" t="s">
        <v>4752</v>
      </c>
      <c r="C1219" s="6" t="s">
        <v>4753</v>
      </c>
      <c r="D1219" s="7" t="s">
        <v>4754</v>
      </c>
      <c r="E1219" s="5" t="s">
        <v>4580</v>
      </c>
      <c r="F1219" s="8" t="s">
        <v>4581</v>
      </c>
      <c r="G1219" s="9" t="s">
        <v>13</v>
      </c>
    </row>
    <row r="1220" spans="1:7" ht="30" x14ac:dyDescent="0.25">
      <c r="A1220" s="10" t="s">
        <v>4755</v>
      </c>
      <c r="B1220" s="10" t="s">
        <v>4756</v>
      </c>
      <c r="C1220" s="11" t="s">
        <v>4757</v>
      </c>
      <c r="D1220" s="12" t="s">
        <v>4758</v>
      </c>
      <c r="E1220" s="10" t="s">
        <v>4580</v>
      </c>
      <c r="F1220" s="13" t="s">
        <v>4581</v>
      </c>
      <c r="G1220" s="9" t="s">
        <v>52</v>
      </c>
    </row>
    <row r="1221" spans="1:7" x14ac:dyDescent="0.25">
      <c r="A1221" s="5" t="s">
        <v>3699</v>
      </c>
      <c r="B1221" s="5" t="s">
        <v>4759</v>
      </c>
      <c r="C1221" s="6" t="s">
        <v>4760</v>
      </c>
      <c r="D1221" s="7" t="s">
        <v>4761</v>
      </c>
      <c r="E1221" s="5" t="s">
        <v>4580</v>
      </c>
      <c r="F1221" s="8" t="s">
        <v>4762</v>
      </c>
      <c r="G1221" s="9" t="s">
        <v>13</v>
      </c>
    </row>
    <row r="1222" spans="1:7" x14ac:dyDescent="0.25">
      <c r="A1222" s="10" t="s">
        <v>4763</v>
      </c>
      <c r="B1222" s="10" t="s">
        <v>4764</v>
      </c>
      <c r="C1222" s="11" t="s">
        <v>4765</v>
      </c>
      <c r="D1222" s="12" t="s">
        <v>4766</v>
      </c>
      <c r="E1222" s="10" t="s">
        <v>4580</v>
      </c>
      <c r="F1222" s="13"/>
      <c r="G1222" s="9" t="s">
        <v>52</v>
      </c>
    </row>
    <row r="1223" spans="1:7" x14ac:dyDescent="0.25">
      <c r="A1223" s="10" t="s">
        <v>4767</v>
      </c>
      <c r="B1223" s="10" t="s">
        <v>1959</v>
      </c>
      <c r="C1223" s="11" t="s">
        <v>4768</v>
      </c>
      <c r="D1223" s="12" t="s">
        <v>4769</v>
      </c>
      <c r="E1223" s="10" t="s">
        <v>4580</v>
      </c>
      <c r="F1223" s="13" t="s">
        <v>4770</v>
      </c>
      <c r="G1223" s="9" t="s">
        <v>52</v>
      </c>
    </row>
    <row r="1224" spans="1:7" ht="30" x14ac:dyDescent="0.25">
      <c r="A1224" s="5" t="s">
        <v>4771</v>
      </c>
      <c r="B1224" s="5" t="s">
        <v>1345</v>
      </c>
      <c r="C1224" s="6" t="s">
        <v>4772</v>
      </c>
      <c r="D1224" s="7" t="s">
        <v>4773</v>
      </c>
      <c r="E1224" s="5" t="s">
        <v>4580</v>
      </c>
      <c r="F1224" s="8" t="s">
        <v>4581</v>
      </c>
      <c r="G1224" s="9" t="s">
        <v>13</v>
      </c>
    </row>
    <row r="1225" spans="1:7" x14ac:dyDescent="0.25">
      <c r="A1225" s="5" t="s">
        <v>1353</v>
      </c>
      <c r="B1225" s="5" t="s">
        <v>4774</v>
      </c>
      <c r="C1225" s="6" t="s">
        <v>4775</v>
      </c>
      <c r="D1225" s="7" t="s">
        <v>4776</v>
      </c>
      <c r="E1225" s="5" t="s">
        <v>4580</v>
      </c>
      <c r="F1225" s="8" t="s">
        <v>4607</v>
      </c>
      <c r="G1225" s="9" t="s">
        <v>13</v>
      </c>
    </row>
    <row r="1226" spans="1:7" ht="30" x14ac:dyDescent="0.25">
      <c r="A1226" s="10" t="s">
        <v>4777</v>
      </c>
      <c r="B1226" s="10" t="s">
        <v>4778</v>
      </c>
      <c r="C1226" s="11" t="s">
        <v>4779</v>
      </c>
      <c r="D1226" s="12" t="s">
        <v>4780</v>
      </c>
      <c r="E1226" s="10" t="s">
        <v>4580</v>
      </c>
      <c r="F1226" s="13" t="s">
        <v>4581</v>
      </c>
      <c r="G1226" s="9" t="s">
        <v>52</v>
      </c>
    </row>
    <row r="1227" spans="1:7" x14ac:dyDescent="0.25">
      <c r="A1227" s="5" t="s">
        <v>4781</v>
      </c>
      <c r="B1227" s="5" t="s">
        <v>4782</v>
      </c>
      <c r="C1227" s="6" t="s">
        <v>4783</v>
      </c>
      <c r="D1227" s="7" t="s">
        <v>4784</v>
      </c>
      <c r="E1227" s="5" t="s">
        <v>4580</v>
      </c>
      <c r="F1227" s="8" t="s">
        <v>4581</v>
      </c>
      <c r="G1227" s="9" t="s">
        <v>13</v>
      </c>
    </row>
    <row r="1228" spans="1:7" x14ac:dyDescent="0.25">
      <c r="A1228" s="5" t="s">
        <v>4785</v>
      </c>
      <c r="B1228" s="5" t="s">
        <v>4786</v>
      </c>
      <c r="C1228" s="6" t="s">
        <v>4787</v>
      </c>
      <c r="D1228" s="7" t="s">
        <v>4788</v>
      </c>
      <c r="E1228" s="5" t="s">
        <v>4580</v>
      </c>
      <c r="F1228" s="8" t="s">
        <v>4581</v>
      </c>
      <c r="G1228" s="9" t="s">
        <v>13</v>
      </c>
    </row>
    <row r="1229" spans="1:7" x14ac:dyDescent="0.25">
      <c r="A1229" s="10" t="s">
        <v>4789</v>
      </c>
      <c r="B1229" s="10" t="s">
        <v>4790</v>
      </c>
      <c r="C1229" s="11" t="s">
        <v>4791</v>
      </c>
      <c r="D1229" s="12" t="s">
        <v>4792</v>
      </c>
      <c r="E1229" s="10" t="s">
        <v>4580</v>
      </c>
      <c r="F1229" s="13" t="s">
        <v>291</v>
      </c>
      <c r="G1229" s="9" t="s">
        <v>52</v>
      </c>
    </row>
    <row r="1230" spans="1:7" ht="30" x14ac:dyDescent="0.25">
      <c r="A1230" s="10" t="s">
        <v>4793</v>
      </c>
      <c r="B1230" s="10" t="s">
        <v>4794</v>
      </c>
      <c r="C1230" s="11" t="s">
        <v>4795</v>
      </c>
      <c r="D1230" s="12" t="s">
        <v>4796</v>
      </c>
      <c r="E1230" s="10" t="s">
        <v>4580</v>
      </c>
      <c r="F1230" s="13" t="s">
        <v>4797</v>
      </c>
      <c r="G1230" s="9" t="s">
        <v>52</v>
      </c>
    </row>
    <row r="1231" spans="1:7" ht="30" x14ac:dyDescent="0.25">
      <c r="A1231" s="10" t="s">
        <v>4798</v>
      </c>
      <c r="B1231" s="10" t="s">
        <v>4799</v>
      </c>
      <c r="C1231" s="11" t="s">
        <v>4800</v>
      </c>
      <c r="D1231" s="12" t="s">
        <v>4801</v>
      </c>
      <c r="E1231" s="10" t="s">
        <v>4580</v>
      </c>
      <c r="F1231" s="13" t="s">
        <v>4581</v>
      </c>
      <c r="G1231" s="9" t="s">
        <v>52</v>
      </c>
    </row>
    <row r="1232" spans="1:7" x14ac:dyDescent="0.25">
      <c r="A1232" s="10" t="s">
        <v>1478</v>
      </c>
      <c r="B1232" s="10" t="s">
        <v>4802</v>
      </c>
      <c r="C1232" s="11" t="s">
        <v>4803</v>
      </c>
      <c r="D1232" s="12" t="s">
        <v>4804</v>
      </c>
      <c r="E1232" s="10" t="s">
        <v>4580</v>
      </c>
      <c r="F1232" s="13" t="s">
        <v>4596</v>
      </c>
      <c r="G1232" s="9" t="s">
        <v>52</v>
      </c>
    </row>
    <row r="1233" spans="1:7" ht="30" x14ac:dyDescent="0.25">
      <c r="A1233" s="14" t="s">
        <v>4805</v>
      </c>
      <c r="B1233" s="14" t="s">
        <v>4806</v>
      </c>
      <c r="C1233" s="14">
        <v>37634945</v>
      </c>
      <c r="D1233" s="48" t="s">
        <v>4807</v>
      </c>
      <c r="E1233" s="14" t="s">
        <v>4580</v>
      </c>
      <c r="F1233" s="15" t="s">
        <v>4808</v>
      </c>
      <c r="G1233" s="14" t="s">
        <v>52</v>
      </c>
    </row>
    <row r="1234" spans="1:7" x14ac:dyDescent="0.25">
      <c r="A1234" s="5" t="s">
        <v>4809</v>
      </c>
      <c r="B1234" s="5" t="s">
        <v>3399</v>
      </c>
      <c r="C1234" s="6" t="s">
        <v>4810</v>
      </c>
      <c r="D1234" s="7" t="s">
        <v>4811</v>
      </c>
      <c r="E1234" s="5" t="s">
        <v>4580</v>
      </c>
      <c r="F1234" s="8" t="s">
        <v>4812</v>
      </c>
      <c r="G1234" s="9" t="s">
        <v>13</v>
      </c>
    </row>
    <row r="1235" spans="1:7" ht="30" x14ac:dyDescent="0.25">
      <c r="A1235" s="5" t="s">
        <v>4809</v>
      </c>
      <c r="B1235" s="5" t="s">
        <v>4813</v>
      </c>
      <c r="C1235" s="6" t="s">
        <v>4814</v>
      </c>
      <c r="D1235" s="7" t="s">
        <v>4815</v>
      </c>
      <c r="E1235" s="5" t="s">
        <v>4580</v>
      </c>
      <c r="F1235" s="8" t="s">
        <v>4762</v>
      </c>
      <c r="G1235" s="9" t="s">
        <v>13</v>
      </c>
    </row>
    <row r="1236" spans="1:7" x14ac:dyDescent="0.25">
      <c r="A1236" s="10" t="s">
        <v>4816</v>
      </c>
      <c r="B1236" s="10" t="s">
        <v>4817</v>
      </c>
      <c r="C1236" s="11" t="s">
        <v>4818</v>
      </c>
      <c r="D1236" s="12" t="s">
        <v>4819</v>
      </c>
      <c r="E1236" s="10" t="s">
        <v>4580</v>
      </c>
      <c r="F1236" s="13" t="s">
        <v>4580</v>
      </c>
      <c r="G1236" s="9" t="s">
        <v>52</v>
      </c>
    </row>
    <row r="1237" spans="1:7" x14ac:dyDescent="0.25">
      <c r="A1237" s="5" t="s">
        <v>4820</v>
      </c>
      <c r="B1237" s="5" t="s">
        <v>1274</v>
      </c>
      <c r="C1237" s="6" t="s">
        <v>4821</v>
      </c>
      <c r="D1237" s="7" t="s">
        <v>4822</v>
      </c>
      <c r="E1237" s="5" t="s">
        <v>4823</v>
      </c>
      <c r="F1237" s="8" t="s">
        <v>4824</v>
      </c>
      <c r="G1237" s="9" t="s">
        <v>13</v>
      </c>
    </row>
    <row r="1238" spans="1:7" x14ac:dyDescent="0.25">
      <c r="A1238" s="5" t="s">
        <v>4825</v>
      </c>
      <c r="B1238" s="5" t="s">
        <v>4826</v>
      </c>
      <c r="C1238" s="6" t="s">
        <v>4827</v>
      </c>
      <c r="D1238" s="7" t="s">
        <v>4828</v>
      </c>
      <c r="E1238" s="5" t="s">
        <v>4823</v>
      </c>
      <c r="F1238" s="8" t="s">
        <v>4829</v>
      </c>
      <c r="G1238" s="9" t="s">
        <v>13</v>
      </c>
    </row>
    <row r="1239" spans="1:7" x14ac:dyDescent="0.25">
      <c r="A1239" s="5" t="s">
        <v>4830</v>
      </c>
      <c r="B1239" s="5" t="s">
        <v>4831</v>
      </c>
      <c r="C1239" s="6" t="s">
        <v>4832</v>
      </c>
      <c r="D1239" s="53" t="s">
        <v>9768</v>
      </c>
      <c r="E1239" s="5" t="s">
        <v>4823</v>
      </c>
      <c r="F1239" s="8" t="s">
        <v>31</v>
      </c>
      <c r="G1239" s="9" t="s">
        <v>13</v>
      </c>
    </row>
    <row r="1240" spans="1:7" x14ac:dyDescent="0.25">
      <c r="A1240" s="5" t="s">
        <v>4833</v>
      </c>
      <c r="B1240" s="5" t="s">
        <v>4834</v>
      </c>
      <c r="C1240" s="6" t="s">
        <v>4835</v>
      </c>
      <c r="D1240" s="7" t="s">
        <v>4836</v>
      </c>
      <c r="E1240" s="5" t="s">
        <v>4823</v>
      </c>
      <c r="F1240" s="8" t="s">
        <v>4837</v>
      </c>
      <c r="G1240" s="9" t="s">
        <v>13</v>
      </c>
    </row>
    <row r="1241" spans="1:7" ht="30" x14ac:dyDescent="0.25">
      <c r="A1241" s="10" t="s">
        <v>4838</v>
      </c>
      <c r="B1241" s="10" t="s">
        <v>4839</v>
      </c>
      <c r="C1241" s="11" t="s">
        <v>4840</v>
      </c>
      <c r="D1241" s="12" t="s">
        <v>4841</v>
      </c>
      <c r="E1241" s="10" t="s">
        <v>4823</v>
      </c>
      <c r="F1241" s="13" t="s">
        <v>4842</v>
      </c>
      <c r="G1241" s="9" t="s">
        <v>52</v>
      </c>
    </row>
    <row r="1242" spans="1:7" x14ac:dyDescent="0.25">
      <c r="A1242" s="5" t="s">
        <v>4843</v>
      </c>
      <c r="B1242" s="5" t="s">
        <v>4844</v>
      </c>
      <c r="C1242" s="6" t="s">
        <v>4845</v>
      </c>
      <c r="D1242" s="7" t="s">
        <v>4846</v>
      </c>
      <c r="E1242" s="5" t="s">
        <v>4823</v>
      </c>
      <c r="F1242" s="8" t="s">
        <v>4837</v>
      </c>
      <c r="G1242" s="9" t="s">
        <v>13</v>
      </c>
    </row>
    <row r="1243" spans="1:7" x14ac:dyDescent="0.25">
      <c r="A1243" s="5" t="s">
        <v>4847</v>
      </c>
      <c r="B1243" s="5" t="s">
        <v>4848</v>
      </c>
      <c r="C1243" s="6" t="s">
        <v>4849</v>
      </c>
      <c r="D1243" s="7" t="s">
        <v>4850</v>
      </c>
      <c r="E1243" s="5" t="s">
        <v>4823</v>
      </c>
      <c r="F1243" s="8" t="s">
        <v>31</v>
      </c>
      <c r="G1243" s="9" t="s">
        <v>13</v>
      </c>
    </row>
    <row r="1244" spans="1:7" x14ac:dyDescent="0.25">
      <c r="A1244" s="5" t="s">
        <v>4851</v>
      </c>
      <c r="B1244" s="5" t="s">
        <v>4852</v>
      </c>
      <c r="C1244" s="6" t="s">
        <v>4853</v>
      </c>
      <c r="D1244" s="7" t="s">
        <v>4854</v>
      </c>
      <c r="E1244" s="5" t="s">
        <v>4823</v>
      </c>
      <c r="F1244" s="8" t="s">
        <v>31</v>
      </c>
      <c r="G1244" s="9" t="s">
        <v>13</v>
      </c>
    </row>
    <row r="1245" spans="1:7" x14ac:dyDescent="0.25">
      <c r="A1245" s="5" t="s">
        <v>4855</v>
      </c>
      <c r="B1245" s="5" t="s">
        <v>4856</v>
      </c>
      <c r="C1245" s="6" t="s">
        <v>4857</v>
      </c>
      <c r="D1245" s="7" t="s">
        <v>4858</v>
      </c>
      <c r="E1245" s="5" t="s">
        <v>4823</v>
      </c>
      <c r="F1245" s="8" t="s">
        <v>4859</v>
      </c>
      <c r="G1245" s="9" t="s">
        <v>13</v>
      </c>
    </row>
    <row r="1246" spans="1:7" x14ac:dyDescent="0.25">
      <c r="A1246" s="10" t="s">
        <v>4860</v>
      </c>
      <c r="B1246" s="10" t="s">
        <v>4861</v>
      </c>
      <c r="C1246" s="11" t="s">
        <v>4862</v>
      </c>
      <c r="D1246" s="12" t="s">
        <v>4863</v>
      </c>
      <c r="E1246" s="10" t="s">
        <v>4823</v>
      </c>
      <c r="F1246" s="13" t="s">
        <v>31</v>
      </c>
      <c r="G1246" s="9" t="s">
        <v>52</v>
      </c>
    </row>
    <row r="1247" spans="1:7" x14ac:dyDescent="0.25">
      <c r="A1247" s="14" t="s">
        <v>4864</v>
      </c>
      <c r="B1247" s="14" t="s">
        <v>4865</v>
      </c>
      <c r="C1247" s="14">
        <v>12403358</v>
      </c>
      <c r="D1247" s="48" t="s">
        <v>4866</v>
      </c>
      <c r="E1247" s="14" t="s">
        <v>4823</v>
      </c>
      <c r="F1247" s="15" t="s">
        <v>4837</v>
      </c>
      <c r="G1247" s="14" t="s">
        <v>52</v>
      </c>
    </row>
    <row r="1248" spans="1:7" x14ac:dyDescent="0.25">
      <c r="A1248" s="5" t="s">
        <v>4867</v>
      </c>
      <c r="B1248" s="5" t="s">
        <v>4865</v>
      </c>
      <c r="C1248" s="6">
        <v>12403358</v>
      </c>
      <c r="D1248" s="7" t="s">
        <v>4866</v>
      </c>
      <c r="E1248" s="5" t="s">
        <v>4823</v>
      </c>
      <c r="F1248" s="8" t="s">
        <v>4837</v>
      </c>
      <c r="G1248" s="9" t="s">
        <v>13</v>
      </c>
    </row>
    <row r="1249" spans="1:7" x14ac:dyDescent="0.25">
      <c r="A1249" s="5" t="s">
        <v>4868</v>
      </c>
      <c r="B1249" s="5" t="s">
        <v>4869</v>
      </c>
      <c r="C1249" s="6" t="s">
        <v>4870</v>
      </c>
      <c r="D1249" s="53" t="s">
        <v>9769</v>
      </c>
      <c r="E1249" s="5" t="s">
        <v>4823</v>
      </c>
      <c r="F1249" s="8" t="s">
        <v>4871</v>
      </c>
      <c r="G1249" s="9" t="s">
        <v>13</v>
      </c>
    </row>
    <row r="1250" spans="1:7" x14ac:dyDescent="0.25">
      <c r="A1250" s="5" t="s">
        <v>4872</v>
      </c>
      <c r="B1250" s="5" t="s">
        <v>4873</v>
      </c>
      <c r="C1250" s="6" t="s">
        <v>4874</v>
      </c>
      <c r="D1250" s="7" t="s">
        <v>4875</v>
      </c>
      <c r="E1250" s="5" t="s">
        <v>4823</v>
      </c>
      <c r="F1250" s="8" t="s">
        <v>4876</v>
      </c>
      <c r="G1250" s="9" t="s">
        <v>13</v>
      </c>
    </row>
    <row r="1251" spans="1:7" x14ac:dyDescent="0.25">
      <c r="A1251" s="14" t="s">
        <v>4877</v>
      </c>
      <c r="B1251" s="14" t="s">
        <v>957</v>
      </c>
      <c r="C1251" s="14">
        <v>27506821</v>
      </c>
      <c r="D1251" s="48" t="s">
        <v>4878</v>
      </c>
      <c r="E1251" s="14" t="s">
        <v>4823</v>
      </c>
      <c r="F1251" s="15" t="s">
        <v>4859</v>
      </c>
      <c r="G1251" s="14" t="s">
        <v>52</v>
      </c>
    </row>
    <row r="1252" spans="1:7" ht="30" x14ac:dyDescent="0.25">
      <c r="A1252" s="10" t="s">
        <v>4879</v>
      </c>
      <c r="B1252" s="10" t="s">
        <v>4880</v>
      </c>
      <c r="C1252" s="11" t="s">
        <v>4881</v>
      </c>
      <c r="D1252" s="12" t="s">
        <v>4882</v>
      </c>
      <c r="E1252" s="10" t="s">
        <v>4823</v>
      </c>
      <c r="F1252" s="13" t="s">
        <v>31</v>
      </c>
      <c r="G1252" s="9" t="s">
        <v>52</v>
      </c>
    </row>
    <row r="1253" spans="1:7" x14ac:dyDescent="0.25">
      <c r="A1253" s="5" t="s">
        <v>4883</v>
      </c>
      <c r="B1253" s="5" t="s">
        <v>4884</v>
      </c>
      <c r="C1253" s="6" t="s">
        <v>4885</v>
      </c>
      <c r="D1253" s="7" t="s">
        <v>4886</v>
      </c>
      <c r="E1253" s="5" t="s">
        <v>4823</v>
      </c>
      <c r="F1253" s="8" t="s">
        <v>31</v>
      </c>
      <c r="G1253" s="9" t="s">
        <v>13</v>
      </c>
    </row>
    <row r="1254" spans="1:7" x14ac:dyDescent="0.25">
      <c r="A1254" s="14" t="s">
        <v>4887</v>
      </c>
      <c r="B1254" s="14" t="s">
        <v>4888</v>
      </c>
      <c r="C1254" s="21">
        <v>27796644</v>
      </c>
      <c r="D1254" s="38" t="s">
        <v>4889</v>
      </c>
      <c r="E1254" s="18" t="s">
        <v>4823</v>
      </c>
      <c r="F1254" s="19" t="s">
        <v>4890</v>
      </c>
      <c r="G1254" s="9" t="s">
        <v>13</v>
      </c>
    </row>
    <row r="1255" spans="1:7" x14ac:dyDescent="0.25">
      <c r="A1255" s="5" t="s">
        <v>2443</v>
      </c>
      <c r="B1255" s="5" t="s">
        <v>4891</v>
      </c>
      <c r="C1255" s="6" t="s">
        <v>4892</v>
      </c>
      <c r="D1255" s="7" t="s">
        <v>4893</v>
      </c>
      <c r="E1255" s="5" t="s">
        <v>4823</v>
      </c>
      <c r="F1255" s="8" t="s">
        <v>4837</v>
      </c>
      <c r="G1255" s="9" t="s">
        <v>13</v>
      </c>
    </row>
    <row r="1256" spans="1:7" ht="30" x14ac:dyDescent="0.25">
      <c r="A1256" s="5" t="s">
        <v>4894</v>
      </c>
      <c r="B1256" s="5" t="s">
        <v>4895</v>
      </c>
      <c r="C1256" s="6" t="s">
        <v>4896</v>
      </c>
      <c r="D1256" s="7" t="s">
        <v>4897</v>
      </c>
      <c r="E1256" s="5" t="s">
        <v>4823</v>
      </c>
      <c r="F1256" s="8" t="s">
        <v>4890</v>
      </c>
      <c r="G1256" s="9" t="s">
        <v>13</v>
      </c>
    </row>
    <row r="1257" spans="1:7" x14ac:dyDescent="0.25">
      <c r="A1257" s="5" t="s">
        <v>741</v>
      </c>
      <c r="B1257" s="5" t="s">
        <v>4898</v>
      </c>
      <c r="C1257" s="6" t="s">
        <v>4899</v>
      </c>
      <c r="D1257" s="7" t="s">
        <v>4900</v>
      </c>
      <c r="E1257" s="5" t="s">
        <v>4823</v>
      </c>
      <c r="F1257" s="8" t="s">
        <v>4901</v>
      </c>
      <c r="G1257" s="9" t="s">
        <v>13</v>
      </c>
    </row>
    <row r="1258" spans="1:7" x14ac:dyDescent="0.25">
      <c r="A1258" s="5" t="s">
        <v>746</v>
      </c>
      <c r="B1258" s="5" t="s">
        <v>4902</v>
      </c>
      <c r="C1258" s="6">
        <v>21579465</v>
      </c>
      <c r="D1258" s="7" t="s">
        <v>4903</v>
      </c>
      <c r="E1258" s="5" t="s">
        <v>4823</v>
      </c>
      <c r="F1258" s="8" t="s">
        <v>4904</v>
      </c>
      <c r="G1258" s="9" t="s">
        <v>13</v>
      </c>
    </row>
    <row r="1259" spans="1:7" x14ac:dyDescent="0.25">
      <c r="A1259" s="10" t="s">
        <v>4905</v>
      </c>
      <c r="B1259" s="10" t="s">
        <v>3564</v>
      </c>
      <c r="C1259" s="11" t="s">
        <v>4906</v>
      </c>
      <c r="D1259" s="12" t="s">
        <v>4907</v>
      </c>
      <c r="E1259" s="10" t="s">
        <v>4823</v>
      </c>
      <c r="F1259" s="13" t="s">
        <v>31</v>
      </c>
      <c r="G1259" s="9" t="s">
        <v>52</v>
      </c>
    </row>
    <row r="1260" spans="1:7" x14ac:dyDescent="0.25">
      <c r="A1260" s="5" t="s">
        <v>767</v>
      </c>
      <c r="B1260" s="5" t="s">
        <v>4908</v>
      </c>
      <c r="C1260" s="6" t="s">
        <v>4909</v>
      </c>
      <c r="D1260" s="7" t="s">
        <v>4910</v>
      </c>
      <c r="E1260" s="5" t="s">
        <v>4823</v>
      </c>
      <c r="F1260" s="8" t="s">
        <v>4859</v>
      </c>
      <c r="G1260" s="9" t="s">
        <v>13</v>
      </c>
    </row>
    <row r="1261" spans="1:7" x14ac:dyDescent="0.25">
      <c r="A1261" s="5" t="s">
        <v>4911</v>
      </c>
      <c r="B1261" s="5" t="s">
        <v>4912</v>
      </c>
      <c r="C1261" s="6" t="s">
        <v>4913</v>
      </c>
      <c r="D1261" s="7" t="s">
        <v>4914</v>
      </c>
      <c r="E1261" s="5" t="s">
        <v>4823</v>
      </c>
      <c r="F1261" s="8"/>
      <c r="G1261" s="9" t="s">
        <v>13</v>
      </c>
    </row>
    <row r="1262" spans="1:7" x14ac:dyDescent="0.25">
      <c r="A1262" s="5" t="s">
        <v>4915</v>
      </c>
      <c r="B1262" s="5" t="s">
        <v>2757</v>
      </c>
      <c r="C1262" s="6" t="s">
        <v>4916</v>
      </c>
      <c r="D1262" s="7" t="s">
        <v>4917</v>
      </c>
      <c r="E1262" s="5" t="s">
        <v>4823</v>
      </c>
      <c r="F1262" s="8" t="s">
        <v>4918</v>
      </c>
      <c r="G1262" s="9" t="s">
        <v>13</v>
      </c>
    </row>
    <row r="1263" spans="1:7" x14ac:dyDescent="0.25">
      <c r="A1263" s="10" t="s">
        <v>4919</v>
      </c>
      <c r="B1263" s="10" t="s">
        <v>8</v>
      </c>
      <c r="C1263" s="11">
        <v>33247342</v>
      </c>
      <c r="D1263" s="12" t="s">
        <v>4920</v>
      </c>
      <c r="E1263" s="10" t="s">
        <v>4823</v>
      </c>
      <c r="F1263" s="13" t="s">
        <v>4859</v>
      </c>
      <c r="G1263" s="9" t="s">
        <v>52</v>
      </c>
    </row>
    <row r="1264" spans="1:7" x14ac:dyDescent="0.25">
      <c r="A1264" s="5" t="s">
        <v>4921</v>
      </c>
      <c r="B1264" s="5" t="s">
        <v>4922</v>
      </c>
      <c r="C1264" s="6" t="s">
        <v>4923</v>
      </c>
      <c r="D1264" s="7" t="s">
        <v>4924</v>
      </c>
      <c r="E1264" s="5" t="s">
        <v>4823</v>
      </c>
      <c r="F1264" s="8" t="s">
        <v>4925</v>
      </c>
      <c r="G1264" s="9" t="s">
        <v>13</v>
      </c>
    </row>
    <row r="1265" spans="1:7" x14ac:dyDescent="0.25">
      <c r="A1265" s="5" t="s">
        <v>4926</v>
      </c>
      <c r="B1265" s="5" t="s">
        <v>2457</v>
      </c>
      <c r="C1265" s="6" t="s">
        <v>4927</v>
      </c>
      <c r="D1265" s="7" t="s">
        <v>4928</v>
      </c>
      <c r="E1265" s="5" t="s">
        <v>4823</v>
      </c>
      <c r="F1265" s="8" t="s">
        <v>4929</v>
      </c>
      <c r="G1265" s="9" t="s">
        <v>13</v>
      </c>
    </row>
    <row r="1266" spans="1:7" x14ac:dyDescent="0.25">
      <c r="A1266" s="5" t="s">
        <v>4930</v>
      </c>
      <c r="B1266" s="5" t="s">
        <v>4931</v>
      </c>
      <c r="C1266" s="6" t="s">
        <v>4932</v>
      </c>
      <c r="D1266" s="7" t="s">
        <v>4933</v>
      </c>
      <c r="E1266" s="5" t="s">
        <v>4823</v>
      </c>
      <c r="F1266" s="8" t="s">
        <v>4934</v>
      </c>
      <c r="G1266" s="9" t="s">
        <v>13</v>
      </c>
    </row>
    <row r="1267" spans="1:7" x14ac:dyDescent="0.25">
      <c r="A1267" s="10" t="s">
        <v>4935</v>
      </c>
      <c r="B1267" s="10" t="s">
        <v>4936</v>
      </c>
      <c r="C1267" s="11" t="s">
        <v>4937</v>
      </c>
      <c r="D1267" s="12" t="s">
        <v>4938</v>
      </c>
      <c r="E1267" s="10" t="s">
        <v>4823</v>
      </c>
      <c r="F1267" s="13" t="s">
        <v>4871</v>
      </c>
      <c r="G1267" s="9" t="s">
        <v>52</v>
      </c>
    </row>
    <row r="1268" spans="1:7" x14ac:dyDescent="0.25">
      <c r="A1268" s="5" t="s">
        <v>4939</v>
      </c>
      <c r="B1268" s="5" t="s">
        <v>4940</v>
      </c>
      <c r="C1268" s="6" t="s">
        <v>4941</v>
      </c>
      <c r="D1268" s="7" t="s">
        <v>4942</v>
      </c>
      <c r="E1268" s="5" t="s">
        <v>4823</v>
      </c>
      <c r="F1268" s="8" t="s">
        <v>4842</v>
      </c>
      <c r="G1268" s="9" t="s">
        <v>13</v>
      </c>
    </row>
    <row r="1269" spans="1:7" x14ac:dyDescent="0.25">
      <c r="A1269" s="5" t="s">
        <v>4943</v>
      </c>
      <c r="B1269" s="5" t="s">
        <v>1628</v>
      </c>
      <c r="C1269" s="6">
        <v>23172321</v>
      </c>
      <c r="D1269" s="7" t="s">
        <v>4944</v>
      </c>
      <c r="E1269" s="5" t="s">
        <v>4823</v>
      </c>
      <c r="F1269" s="8" t="s">
        <v>4904</v>
      </c>
      <c r="G1269" s="9" t="s">
        <v>13</v>
      </c>
    </row>
    <row r="1270" spans="1:7" ht="30" x14ac:dyDescent="0.25">
      <c r="A1270" s="10" t="s">
        <v>4945</v>
      </c>
      <c r="B1270" s="10" t="s">
        <v>4946</v>
      </c>
      <c r="C1270" s="11" t="s">
        <v>4947</v>
      </c>
      <c r="D1270" s="12" t="s">
        <v>4948</v>
      </c>
      <c r="E1270" s="10" t="s">
        <v>4823</v>
      </c>
      <c r="F1270" s="13" t="s">
        <v>4842</v>
      </c>
      <c r="G1270" s="9" t="s">
        <v>52</v>
      </c>
    </row>
    <row r="1271" spans="1:7" x14ac:dyDescent="0.25">
      <c r="A1271" s="5" t="s">
        <v>4949</v>
      </c>
      <c r="B1271" s="5" t="s">
        <v>4950</v>
      </c>
      <c r="C1271" s="6" t="s">
        <v>4951</v>
      </c>
      <c r="D1271" s="7" t="s">
        <v>4952</v>
      </c>
      <c r="E1271" s="5" t="s">
        <v>4823</v>
      </c>
      <c r="F1271" s="8" t="s">
        <v>4929</v>
      </c>
      <c r="G1271" s="9" t="s">
        <v>13</v>
      </c>
    </row>
    <row r="1272" spans="1:7" x14ac:dyDescent="0.25">
      <c r="A1272" s="10" t="s">
        <v>4953</v>
      </c>
      <c r="B1272" s="10" t="s">
        <v>4954</v>
      </c>
      <c r="C1272" s="11" t="s">
        <v>4955</v>
      </c>
      <c r="D1272" s="12" t="s">
        <v>4956</v>
      </c>
      <c r="E1272" s="10" t="s">
        <v>4823</v>
      </c>
      <c r="F1272" s="13" t="s">
        <v>31</v>
      </c>
      <c r="G1272" s="9" t="s">
        <v>52</v>
      </c>
    </row>
    <row r="1273" spans="1:7" x14ac:dyDescent="0.25">
      <c r="A1273" s="5" t="s">
        <v>1953</v>
      </c>
      <c r="B1273" s="5" t="s">
        <v>4957</v>
      </c>
      <c r="C1273" s="6" t="s">
        <v>4958</v>
      </c>
      <c r="D1273" s="7" t="s">
        <v>4959</v>
      </c>
      <c r="E1273" s="5" t="s">
        <v>4823</v>
      </c>
      <c r="F1273" s="8" t="s">
        <v>31</v>
      </c>
      <c r="G1273" s="9" t="s">
        <v>13</v>
      </c>
    </row>
    <row r="1274" spans="1:7" x14ac:dyDescent="0.25">
      <c r="A1274" s="5" t="s">
        <v>4960</v>
      </c>
      <c r="B1274" s="5" t="s">
        <v>4961</v>
      </c>
      <c r="C1274" s="6" t="s">
        <v>4962</v>
      </c>
      <c r="D1274" s="7" t="s">
        <v>4963</v>
      </c>
      <c r="E1274" s="5" t="s">
        <v>4823</v>
      </c>
      <c r="F1274" s="8" t="s">
        <v>31</v>
      </c>
      <c r="G1274" s="9" t="s">
        <v>13</v>
      </c>
    </row>
    <row r="1275" spans="1:7" x14ac:dyDescent="0.25">
      <c r="A1275" s="10" t="s">
        <v>4964</v>
      </c>
      <c r="B1275" s="10" t="s">
        <v>4965</v>
      </c>
      <c r="C1275" s="11" t="s">
        <v>4966</v>
      </c>
      <c r="D1275" s="12" t="s">
        <v>4967</v>
      </c>
      <c r="E1275" s="10" t="s">
        <v>4823</v>
      </c>
      <c r="F1275" s="13" t="s">
        <v>4871</v>
      </c>
      <c r="G1275" s="9" t="s">
        <v>52</v>
      </c>
    </row>
    <row r="1276" spans="1:7" x14ac:dyDescent="0.25">
      <c r="A1276" s="5" t="s">
        <v>4968</v>
      </c>
      <c r="B1276" s="5" t="s">
        <v>2514</v>
      </c>
      <c r="C1276" s="6">
        <v>22485790</v>
      </c>
      <c r="D1276" s="7" t="s">
        <v>4969</v>
      </c>
      <c r="E1276" s="5" t="s">
        <v>4823</v>
      </c>
      <c r="F1276" s="8" t="s">
        <v>4970</v>
      </c>
      <c r="G1276" s="9" t="s">
        <v>13</v>
      </c>
    </row>
    <row r="1277" spans="1:7" x14ac:dyDescent="0.25">
      <c r="A1277" s="5" t="s">
        <v>4971</v>
      </c>
      <c r="B1277" s="5" t="s">
        <v>4972</v>
      </c>
      <c r="C1277" s="6" t="s">
        <v>4973</v>
      </c>
      <c r="D1277" s="7" t="s">
        <v>4974</v>
      </c>
      <c r="E1277" s="5" t="s">
        <v>4975</v>
      </c>
      <c r="F1277" s="8" t="s">
        <v>4976</v>
      </c>
      <c r="G1277" s="9" t="s">
        <v>13</v>
      </c>
    </row>
    <row r="1278" spans="1:7" x14ac:dyDescent="0.25">
      <c r="A1278" s="10" t="s">
        <v>4977</v>
      </c>
      <c r="B1278" s="10" t="s">
        <v>4978</v>
      </c>
      <c r="C1278" s="11" t="s">
        <v>4979</v>
      </c>
      <c r="D1278" s="12" t="s">
        <v>4980</v>
      </c>
      <c r="E1278" s="10" t="s">
        <v>4975</v>
      </c>
      <c r="F1278" s="13" t="s">
        <v>4981</v>
      </c>
      <c r="G1278" s="9" t="s">
        <v>52</v>
      </c>
    </row>
    <row r="1279" spans="1:7" ht="30" x14ac:dyDescent="0.25">
      <c r="A1279" s="10" t="s">
        <v>4982</v>
      </c>
      <c r="B1279" s="10" t="s">
        <v>4983</v>
      </c>
      <c r="C1279" s="11">
        <v>27171675</v>
      </c>
      <c r="D1279" s="12" t="s">
        <v>4984</v>
      </c>
      <c r="E1279" s="10" t="s">
        <v>4975</v>
      </c>
      <c r="F1279" s="13" t="s">
        <v>4975</v>
      </c>
      <c r="G1279" s="9" t="s">
        <v>52</v>
      </c>
    </row>
    <row r="1280" spans="1:7" x14ac:dyDescent="0.25">
      <c r="A1280" s="14" t="s">
        <v>4985</v>
      </c>
      <c r="B1280" s="14" t="s">
        <v>396</v>
      </c>
      <c r="C1280" s="21">
        <v>22693662</v>
      </c>
      <c r="D1280" s="38" t="s">
        <v>4986</v>
      </c>
      <c r="E1280" s="22" t="s">
        <v>4975</v>
      </c>
      <c r="F1280" s="23" t="s">
        <v>4975</v>
      </c>
      <c r="G1280" s="9" t="s">
        <v>13</v>
      </c>
    </row>
    <row r="1281" spans="1:7" x14ac:dyDescent="0.25">
      <c r="A1281" s="5" t="s">
        <v>170</v>
      </c>
      <c r="B1281" s="5" t="s">
        <v>4987</v>
      </c>
      <c r="C1281" s="6" t="s">
        <v>4988</v>
      </c>
      <c r="D1281" s="7" t="s">
        <v>4989</v>
      </c>
      <c r="E1281" s="5" t="s">
        <v>4975</v>
      </c>
      <c r="F1281" s="8" t="s">
        <v>4990</v>
      </c>
      <c r="G1281" s="9" t="s">
        <v>13</v>
      </c>
    </row>
    <row r="1282" spans="1:7" x14ac:dyDescent="0.25">
      <c r="A1282" s="14" t="s">
        <v>4991</v>
      </c>
      <c r="B1282" s="14" t="s">
        <v>4992</v>
      </c>
      <c r="C1282" s="17">
        <v>22222256</v>
      </c>
      <c r="D1282" s="55" t="s">
        <v>4993</v>
      </c>
      <c r="E1282" s="18" t="s">
        <v>4975</v>
      </c>
      <c r="F1282" s="19" t="s">
        <v>4994</v>
      </c>
      <c r="G1282" s="9" t="s">
        <v>13</v>
      </c>
    </row>
    <row r="1283" spans="1:7" x14ac:dyDescent="0.25">
      <c r="A1283" s="10" t="s">
        <v>4995</v>
      </c>
      <c r="B1283" s="10" t="s">
        <v>4996</v>
      </c>
      <c r="C1283" s="11" t="s">
        <v>4997</v>
      </c>
      <c r="D1283" s="12" t="s">
        <v>4998</v>
      </c>
      <c r="E1283" s="10" t="s">
        <v>4975</v>
      </c>
      <c r="F1283" s="13" t="s">
        <v>4981</v>
      </c>
      <c r="G1283" s="9" t="s">
        <v>52</v>
      </c>
    </row>
    <row r="1284" spans="1:7" ht="30" x14ac:dyDescent="0.25">
      <c r="A1284" s="5" t="s">
        <v>4999</v>
      </c>
      <c r="B1284" s="5" t="s">
        <v>5000</v>
      </c>
      <c r="C1284" s="6">
        <v>33610231</v>
      </c>
      <c r="D1284" s="7" t="s">
        <v>5001</v>
      </c>
      <c r="E1284" s="5" t="s">
        <v>4975</v>
      </c>
      <c r="F1284" s="8" t="s">
        <v>4975</v>
      </c>
      <c r="G1284" s="9" t="s">
        <v>13</v>
      </c>
    </row>
    <row r="1285" spans="1:7" x14ac:dyDescent="0.25">
      <c r="A1285" s="5" t="s">
        <v>5002</v>
      </c>
      <c r="B1285" s="5" t="s">
        <v>513</v>
      </c>
      <c r="C1285" s="6" t="s">
        <v>5003</v>
      </c>
      <c r="D1285" s="7" t="s">
        <v>5004</v>
      </c>
      <c r="E1285" s="5" t="s">
        <v>4975</v>
      </c>
      <c r="F1285" s="8" t="s">
        <v>4975</v>
      </c>
      <c r="G1285" s="9" t="s">
        <v>13</v>
      </c>
    </row>
    <row r="1286" spans="1:7" x14ac:dyDescent="0.25">
      <c r="A1286" s="5" t="s">
        <v>1725</v>
      </c>
      <c r="B1286" s="5" t="s">
        <v>1939</v>
      </c>
      <c r="C1286" s="6" t="s">
        <v>5005</v>
      </c>
      <c r="D1286" s="7" t="s">
        <v>5006</v>
      </c>
      <c r="E1286" s="5" t="s">
        <v>4975</v>
      </c>
      <c r="F1286" s="8" t="s">
        <v>5007</v>
      </c>
      <c r="G1286" s="9" t="s">
        <v>13</v>
      </c>
    </row>
    <row r="1287" spans="1:7" ht="30" x14ac:dyDescent="0.25">
      <c r="A1287" s="5" t="s">
        <v>1729</v>
      </c>
      <c r="B1287" s="5" t="s">
        <v>5008</v>
      </c>
      <c r="C1287" s="6" t="s">
        <v>5009</v>
      </c>
      <c r="D1287" s="7" t="s">
        <v>5010</v>
      </c>
      <c r="E1287" s="5" t="s">
        <v>4975</v>
      </c>
      <c r="F1287" s="8" t="s">
        <v>5011</v>
      </c>
      <c r="G1287" s="9" t="s">
        <v>13</v>
      </c>
    </row>
    <row r="1288" spans="1:7" ht="30" x14ac:dyDescent="0.25">
      <c r="A1288" s="5" t="s">
        <v>1729</v>
      </c>
      <c r="B1288" s="5" t="s">
        <v>5012</v>
      </c>
      <c r="C1288" s="6" t="s">
        <v>5013</v>
      </c>
      <c r="D1288" s="7" t="s">
        <v>5014</v>
      </c>
      <c r="E1288" s="5" t="s">
        <v>4975</v>
      </c>
      <c r="F1288" s="8" t="s">
        <v>5015</v>
      </c>
      <c r="G1288" s="9" t="s">
        <v>13</v>
      </c>
    </row>
    <row r="1289" spans="1:7" x14ac:dyDescent="0.25">
      <c r="A1289" s="5" t="s">
        <v>5016</v>
      </c>
      <c r="B1289" s="5" t="s">
        <v>5017</v>
      </c>
      <c r="C1289" s="6" t="s">
        <v>5018</v>
      </c>
      <c r="D1289" s="7" t="s">
        <v>5019</v>
      </c>
      <c r="E1289" s="5" t="s">
        <v>4975</v>
      </c>
      <c r="F1289" s="8" t="s">
        <v>5015</v>
      </c>
      <c r="G1289" s="9" t="s">
        <v>13</v>
      </c>
    </row>
    <row r="1290" spans="1:7" x14ac:dyDescent="0.25">
      <c r="A1290" s="5" t="s">
        <v>5020</v>
      </c>
      <c r="B1290" s="5" t="s">
        <v>953</v>
      </c>
      <c r="C1290" s="6" t="s">
        <v>5021</v>
      </c>
      <c r="D1290" s="7" t="s">
        <v>5022</v>
      </c>
      <c r="E1290" s="5" t="s">
        <v>4975</v>
      </c>
      <c r="F1290" s="8" t="s">
        <v>4990</v>
      </c>
      <c r="G1290" s="9" t="s">
        <v>13</v>
      </c>
    </row>
    <row r="1291" spans="1:7" x14ac:dyDescent="0.25">
      <c r="A1291" s="9" t="s">
        <v>5023</v>
      </c>
      <c r="B1291" s="9" t="s">
        <v>5024</v>
      </c>
      <c r="C1291" s="9">
        <v>25331162</v>
      </c>
      <c r="D1291" s="49" t="s">
        <v>5025</v>
      </c>
      <c r="E1291" s="9" t="s">
        <v>4975</v>
      </c>
      <c r="F1291" s="16" t="s">
        <v>4975</v>
      </c>
      <c r="G1291" s="9" t="s">
        <v>52</v>
      </c>
    </row>
    <row r="1292" spans="1:7" x14ac:dyDescent="0.25">
      <c r="A1292" s="5" t="s">
        <v>5026</v>
      </c>
      <c r="B1292" s="5" t="s">
        <v>5027</v>
      </c>
      <c r="C1292" s="6" t="s">
        <v>5028</v>
      </c>
      <c r="D1292" s="7" t="s">
        <v>5029</v>
      </c>
      <c r="E1292" s="5" t="s">
        <v>4975</v>
      </c>
      <c r="F1292" s="8" t="s">
        <v>4975</v>
      </c>
      <c r="G1292" s="9" t="s">
        <v>13</v>
      </c>
    </row>
    <row r="1293" spans="1:7" ht="30" x14ac:dyDescent="0.25">
      <c r="A1293" s="14" t="s">
        <v>5030</v>
      </c>
      <c r="B1293" s="14" t="s">
        <v>5031</v>
      </c>
      <c r="C1293" s="21">
        <v>32210579</v>
      </c>
      <c r="D1293" s="38" t="s">
        <v>5032</v>
      </c>
      <c r="E1293" s="22" t="s">
        <v>4975</v>
      </c>
      <c r="F1293" s="23" t="s">
        <v>4994</v>
      </c>
      <c r="G1293" s="9" t="s">
        <v>13</v>
      </c>
    </row>
    <row r="1294" spans="1:7" x14ac:dyDescent="0.25">
      <c r="A1294" s="14" t="s">
        <v>5033</v>
      </c>
      <c r="B1294" s="14" t="s">
        <v>5034</v>
      </c>
      <c r="C1294" s="17">
        <v>18510582</v>
      </c>
      <c r="D1294" s="48" t="s">
        <v>5035</v>
      </c>
      <c r="E1294" s="22" t="s">
        <v>4975</v>
      </c>
      <c r="F1294" s="23" t="s">
        <v>5036</v>
      </c>
      <c r="G1294" s="9" t="s">
        <v>13</v>
      </c>
    </row>
    <row r="1295" spans="1:7" x14ac:dyDescent="0.25">
      <c r="A1295" s="14" t="s">
        <v>5037</v>
      </c>
      <c r="B1295" s="14" t="s">
        <v>5038</v>
      </c>
      <c r="C1295" s="14">
        <v>42063142</v>
      </c>
      <c r="D1295" s="48" t="s">
        <v>5039</v>
      </c>
      <c r="E1295" s="14" t="s">
        <v>4975</v>
      </c>
      <c r="F1295" s="15" t="s">
        <v>4975</v>
      </c>
      <c r="G1295" s="14" t="s">
        <v>52</v>
      </c>
    </row>
    <row r="1296" spans="1:7" x14ac:dyDescent="0.25">
      <c r="A1296" s="10" t="s">
        <v>5040</v>
      </c>
      <c r="B1296" s="10" t="s">
        <v>43</v>
      </c>
      <c r="C1296" s="11" t="s">
        <v>5041</v>
      </c>
      <c r="D1296" s="12" t="s">
        <v>5042</v>
      </c>
      <c r="E1296" s="10" t="s">
        <v>4975</v>
      </c>
      <c r="F1296" s="13" t="s">
        <v>4975</v>
      </c>
      <c r="G1296" s="9" t="s">
        <v>52</v>
      </c>
    </row>
    <row r="1297" spans="1:7" x14ac:dyDescent="0.25">
      <c r="A1297" s="14" t="s">
        <v>5043</v>
      </c>
      <c r="B1297" s="14" t="s">
        <v>5044</v>
      </c>
      <c r="C1297" s="17">
        <v>22564474</v>
      </c>
      <c r="D1297" s="48" t="s">
        <v>5045</v>
      </c>
      <c r="E1297" s="22" t="s">
        <v>4975</v>
      </c>
      <c r="F1297" s="23" t="s">
        <v>5046</v>
      </c>
      <c r="G1297" s="9" t="s">
        <v>13</v>
      </c>
    </row>
    <row r="1298" spans="1:7" x14ac:dyDescent="0.25">
      <c r="A1298" s="10" t="s">
        <v>5047</v>
      </c>
      <c r="B1298" s="10" t="s">
        <v>5048</v>
      </c>
      <c r="C1298" s="11">
        <v>14154660</v>
      </c>
      <c r="D1298" s="12" t="s">
        <v>5049</v>
      </c>
      <c r="E1298" s="10" t="s">
        <v>4975</v>
      </c>
      <c r="F1298" s="13" t="s">
        <v>4975</v>
      </c>
      <c r="G1298" s="9" t="s">
        <v>52</v>
      </c>
    </row>
    <row r="1299" spans="1:7" ht="30" x14ac:dyDescent="0.25">
      <c r="A1299" s="5" t="s">
        <v>5050</v>
      </c>
      <c r="B1299" s="5" t="s">
        <v>5051</v>
      </c>
      <c r="C1299" s="6">
        <v>29690927</v>
      </c>
      <c r="D1299" s="7" t="s">
        <v>5052</v>
      </c>
      <c r="E1299" s="5" t="s">
        <v>4975</v>
      </c>
      <c r="F1299" s="8" t="s">
        <v>4975</v>
      </c>
      <c r="G1299" s="9" t="s">
        <v>13</v>
      </c>
    </row>
    <row r="1300" spans="1:7" ht="30" x14ac:dyDescent="0.25">
      <c r="A1300" s="10" t="s">
        <v>5053</v>
      </c>
      <c r="B1300" s="10" t="s">
        <v>5054</v>
      </c>
      <c r="C1300" s="11" t="s">
        <v>5055</v>
      </c>
      <c r="D1300" s="12" t="s">
        <v>5056</v>
      </c>
      <c r="E1300" s="10" t="s">
        <v>4975</v>
      </c>
      <c r="F1300" s="13" t="s">
        <v>5057</v>
      </c>
      <c r="G1300" s="9" t="s">
        <v>52</v>
      </c>
    </row>
    <row r="1301" spans="1:7" x14ac:dyDescent="0.25">
      <c r="A1301" s="14" t="s">
        <v>804</v>
      </c>
      <c r="B1301" s="14" t="s">
        <v>5058</v>
      </c>
      <c r="C1301" s="21">
        <v>28040237</v>
      </c>
      <c r="D1301" s="38" t="s">
        <v>5059</v>
      </c>
      <c r="E1301" s="22" t="s">
        <v>4975</v>
      </c>
      <c r="F1301" s="23" t="s">
        <v>4994</v>
      </c>
      <c r="G1301" s="9" t="s">
        <v>13</v>
      </c>
    </row>
    <row r="1302" spans="1:7" ht="30" x14ac:dyDescent="0.25">
      <c r="A1302" s="14" t="s">
        <v>5060</v>
      </c>
      <c r="B1302" s="14" t="s">
        <v>5061</v>
      </c>
      <c r="C1302" s="14">
        <v>24263982</v>
      </c>
      <c r="D1302" s="48" t="s">
        <v>5062</v>
      </c>
      <c r="E1302" s="14" t="s">
        <v>4975</v>
      </c>
      <c r="F1302" s="15" t="s">
        <v>4994</v>
      </c>
      <c r="G1302" s="14" t="s">
        <v>52</v>
      </c>
    </row>
    <row r="1303" spans="1:7" x14ac:dyDescent="0.25">
      <c r="A1303" s="5" t="s">
        <v>980</v>
      </c>
      <c r="B1303" s="5" t="s">
        <v>5063</v>
      </c>
      <c r="C1303" s="6" t="s">
        <v>5064</v>
      </c>
      <c r="D1303" s="7" t="s">
        <v>5065</v>
      </c>
      <c r="E1303" s="5" t="s">
        <v>4975</v>
      </c>
      <c r="F1303" s="8" t="s">
        <v>5015</v>
      </c>
      <c r="G1303" s="9" t="s">
        <v>13</v>
      </c>
    </row>
    <row r="1304" spans="1:7" x14ac:dyDescent="0.25">
      <c r="A1304" s="10" t="s">
        <v>1011</v>
      </c>
      <c r="B1304" s="10" t="s">
        <v>5066</v>
      </c>
      <c r="C1304" s="11" t="s">
        <v>5067</v>
      </c>
      <c r="D1304" s="12" t="s">
        <v>5068</v>
      </c>
      <c r="E1304" s="10" t="s">
        <v>4975</v>
      </c>
      <c r="F1304" s="13" t="s">
        <v>4994</v>
      </c>
      <c r="G1304" s="9" t="s">
        <v>52</v>
      </c>
    </row>
    <row r="1305" spans="1:7" x14ac:dyDescent="0.25">
      <c r="A1305" s="14" t="s">
        <v>3589</v>
      </c>
      <c r="B1305" s="14" t="s">
        <v>5069</v>
      </c>
      <c r="C1305" s="17">
        <v>34496404</v>
      </c>
      <c r="D1305" s="48" t="s">
        <v>5070</v>
      </c>
      <c r="E1305" s="18" t="s">
        <v>4975</v>
      </c>
      <c r="F1305" s="23" t="s">
        <v>4994</v>
      </c>
      <c r="G1305" s="9" t="s">
        <v>13</v>
      </c>
    </row>
    <row r="1306" spans="1:7" x14ac:dyDescent="0.25">
      <c r="A1306" s="10" t="s">
        <v>1840</v>
      </c>
      <c r="B1306" s="10" t="s">
        <v>1325</v>
      </c>
      <c r="C1306" s="11" t="s">
        <v>5071</v>
      </c>
      <c r="D1306" s="12" t="s">
        <v>5072</v>
      </c>
      <c r="E1306" s="10" t="s">
        <v>4975</v>
      </c>
      <c r="F1306" s="13" t="s">
        <v>4990</v>
      </c>
      <c r="G1306" s="9" t="s">
        <v>52</v>
      </c>
    </row>
    <row r="1307" spans="1:7" ht="30" x14ac:dyDescent="0.25">
      <c r="A1307" s="14" t="s">
        <v>5073</v>
      </c>
      <c r="B1307" s="14" t="s">
        <v>5074</v>
      </c>
      <c r="C1307" s="14">
        <v>44330398</v>
      </c>
      <c r="D1307" s="48" t="s">
        <v>5075</v>
      </c>
      <c r="E1307" s="14" t="s">
        <v>4975</v>
      </c>
      <c r="F1307" s="15" t="s">
        <v>5076</v>
      </c>
      <c r="G1307" s="14" t="s">
        <v>52</v>
      </c>
    </row>
    <row r="1308" spans="1:7" x14ac:dyDescent="0.25">
      <c r="A1308" s="14" t="s">
        <v>5077</v>
      </c>
      <c r="B1308" s="14" t="s">
        <v>5078</v>
      </c>
      <c r="C1308" s="17">
        <v>28564670</v>
      </c>
      <c r="D1308" s="48" t="s">
        <v>5079</v>
      </c>
      <c r="E1308" s="18" t="s">
        <v>4975</v>
      </c>
      <c r="F1308" s="19" t="s">
        <v>4990</v>
      </c>
      <c r="G1308" s="9" t="s">
        <v>13</v>
      </c>
    </row>
    <row r="1309" spans="1:7" x14ac:dyDescent="0.25">
      <c r="A1309" s="10" t="s">
        <v>1166</v>
      </c>
      <c r="B1309" s="10" t="s">
        <v>5080</v>
      </c>
      <c r="C1309" s="11" t="s">
        <v>5081</v>
      </c>
      <c r="D1309" s="12" t="s">
        <v>5082</v>
      </c>
      <c r="E1309" s="10" t="s">
        <v>4975</v>
      </c>
      <c r="F1309" s="13" t="s">
        <v>5057</v>
      </c>
      <c r="G1309" s="9" t="s">
        <v>52</v>
      </c>
    </row>
    <row r="1310" spans="1:7" ht="30" x14ac:dyDescent="0.25">
      <c r="A1310" s="14" t="s">
        <v>5083</v>
      </c>
      <c r="B1310" s="14" t="s">
        <v>1437</v>
      </c>
      <c r="C1310" s="20">
        <v>25431480</v>
      </c>
      <c r="D1310" s="38" t="s">
        <v>5084</v>
      </c>
      <c r="E1310" s="20" t="s">
        <v>4975</v>
      </c>
      <c r="F1310" s="30" t="s">
        <v>5085</v>
      </c>
      <c r="G1310" s="9" t="s">
        <v>13</v>
      </c>
    </row>
    <row r="1311" spans="1:7" x14ac:dyDescent="0.25">
      <c r="A1311" s="5" t="s">
        <v>5086</v>
      </c>
      <c r="B1311" s="5" t="s">
        <v>5087</v>
      </c>
      <c r="C1311" s="6" t="s">
        <v>5088</v>
      </c>
      <c r="D1311" s="7" t="s">
        <v>5089</v>
      </c>
      <c r="E1311" s="5" t="s">
        <v>4975</v>
      </c>
      <c r="F1311" s="8" t="s">
        <v>5011</v>
      </c>
      <c r="G1311" s="9" t="s">
        <v>13</v>
      </c>
    </row>
    <row r="1312" spans="1:7" x14ac:dyDescent="0.25">
      <c r="A1312" s="14" t="s">
        <v>5090</v>
      </c>
      <c r="B1312" s="14" t="s">
        <v>5091</v>
      </c>
      <c r="C1312" s="14">
        <v>31945946</v>
      </c>
      <c r="D1312" s="48" t="s">
        <v>5092</v>
      </c>
      <c r="E1312" s="14" t="s">
        <v>4975</v>
      </c>
      <c r="F1312" s="15" t="s">
        <v>4975</v>
      </c>
      <c r="G1312" s="14" t="s">
        <v>52</v>
      </c>
    </row>
    <row r="1313" spans="1:7" x14ac:dyDescent="0.25">
      <c r="A1313" s="5" t="s">
        <v>5093</v>
      </c>
      <c r="B1313" s="5" t="s">
        <v>5094</v>
      </c>
      <c r="C1313" s="6" t="s">
        <v>5095</v>
      </c>
      <c r="D1313" s="7" t="s">
        <v>5092</v>
      </c>
      <c r="E1313" s="5" t="s">
        <v>4975</v>
      </c>
      <c r="F1313" s="8" t="s">
        <v>5096</v>
      </c>
      <c r="G1313" s="9" t="s">
        <v>13</v>
      </c>
    </row>
    <row r="1314" spans="1:7" x14ac:dyDescent="0.25">
      <c r="A1314" s="14" t="s">
        <v>5097</v>
      </c>
      <c r="B1314" s="14" t="s">
        <v>5098</v>
      </c>
      <c r="C1314" s="17">
        <v>23169041</v>
      </c>
      <c r="D1314" s="48" t="s">
        <v>5099</v>
      </c>
      <c r="E1314" s="18" t="s">
        <v>4975</v>
      </c>
      <c r="F1314" s="19" t="s">
        <v>4990</v>
      </c>
      <c r="G1314" s="9" t="s">
        <v>13</v>
      </c>
    </row>
    <row r="1315" spans="1:7" x14ac:dyDescent="0.25">
      <c r="A1315" s="5" t="s">
        <v>1353</v>
      </c>
      <c r="B1315" s="5" t="s">
        <v>5100</v>
      </c>
      <c r="C1315" s="6" t="s">
        <v>5101</v>
      </c>
      <c r="D1315" s="7" t="s">
        <v>5102</v>
      </c>
      <c r="E1315" s="5" t="s">
        <v>4975</v>
      </c>
      <c r="F1315" s="8" t="s">
        <v>5015</v>
      </c>
      <c r="G1315" s="9" t="s">
        <v>13</v>
      </c>
    </row>
    <row r="1316" spans="1:7" ht="30" x14ac:dyDescent="0.25">
      <c r="A1316" s="5" t="s">
        <v>5103</v>
      </c>
      <c r="B1316" s="5" t="s">
        <v>5104</v>
      </c>
      <c r="C1316" s="6" t="s">
        <v>5105</v>
      </c>
      <c r="D1316" s="7" t="s">
        <v>5106</v>
      </c>
      <c r="E1316" s="5" t="s">
        <v>4975</v>
      </c>
      <c r="F1316" s="8" t="s">
        <v>5107</v>
      </c>
      <c r="G1316" s="9" t="s">
        <v>13</v>
      </c>
    </row>
    <row r="1317" spans="1:7" x14ac:dyDescent="0.25">
      <c r="A1317" s="5" t="s">
        <v>3732</v>
      </c>
      <c r="B1317" s="5" t="s">
        <v>5108</v>
      </c>
      <c r="C1317" s="6" t="s">
        <v>5109</v>
      </c>
      <c r="D1317" s="7" t="s">
        <v>5110</v>
      </c>
      <c r="E1317" s="5" t="s">
        <v>4975</v>
      </c>
      <c r="F1317" s="8" t="s">
        <v>4990</v>
      </c>
      <c r="G1317" s="9" t="s">
        <v>13</v>
      </c>
    </row>
    <row r="1318" spans="1:7" ht="30" x14ac:dyDescent="0.25">
      <c r="A1318" s="14" t="s">
        <v>5111</v>
      </c>
      <c r="B1318" s="14" t="s">
        <v>5112</v>
      </c>
      <c r="C1318" s="14">
        <v>39701938</v>
      </c>
      <c r="D1318" s="48" t="s">
        <v>5113</v>
      </c>
      <c r="E1318" s="14" t="s">
        <v>4975</v>
      </c>
      <c r="F1318" s="15" t="s">
        <v>4975</v>
      </c>
      <c r="G1318" s="14" t="s">
        <v>52</v>
      </c>
    </row>
    <row r="1319" spans="1:7" x14ac:dyDescent="0.25">
      <c r="A1319" s="5" t="s">
        <v>5114</v>
      </c>
      <c r="B1319" s="5" t="s">
        <v>5115</v>
      </c>
      <c r="C1319" s="6" t="s">
        <v>5116</v>
      </c>
      <c r="D1319" s="7" t="s">
        <v>5117</v>
      </c>
      <c r="E1319" s="5" t="s">
        <v>4975</v>
      </c>
      <c r="F1319" s="8" t="s">
        <v>5015</v>
      </c>
      <c r="G1319" s="9" t="s">
        <v>13</v>
      </c>
    </row>
    <row r="1320" spans="1:7" x14ac:dyDescent="0.25">
      <c r="A1320" s="10" t="s">
        <v>5118</v>
      </c>
      <c r="B1320" s="10" t="s">
        <v>5119</v>
      </c>
      <c r="C1320" s="11" t="s">
        <v>5120</v>
      </c>
      <c r="D1320" s="12" t="s">
        <v>5121</v>
      </c>
      <c r="E1320" s="10" t="s">
        <v>4975</v>
      </c>
      <c r="F1320" s="13" t="s">
        <v>4981</v>
      </c>
      <c r="G1320" s="9" t="s">
        <v>52</v>
      </c>
    </row>
    <row r="1321" spans="1:7" x14ac:dyDescent="0.25">
      <c r="A1321" s="5" t="s">
        <v>5122</v>
      </c>
      <c r="B1321" s="5" t="s">
        <v>2364</v>
      </c>
      <c r="C1321" s="6" t="s">
        <v>5123</v>
      </c>
      <c r="D1321" s="7" t="s">
        <v>5124</v>
      </c>
      <c r="E1321" s="5" t="s">
        <v>5125</v>
      </c>
      <c r="F1321" s="8" t="s">
        <v>5126</v>
      </c>
      <c r="G1321" s="9" t="s">
        <v>13</v>
      </c>
    </row>
    <row r="1322" spans="1:7" x14ac:dyDescent="0.25">
      <c r="A1322" s="5" t="s">
        <v>5127</v>
      </c>
      <c r="B1322" s="5" t="s">
        <v>5128</v>
      </c>
      <c r="C1322" s="6">
        <v>32931682</v>
      </c>
      <c r="D1322" s="7" t="s">
        <v>5129</v>
      </c>
      <c r="E1322" s="5" t="s">
        <v>5125</v>
      </c>
      <c r="F1322" s="8" t="s">
        <v>5130</v>
      </c>
      <c r="G1322" s="9" t="s">
        <v>13</v>
      </c>
    </row>
    <row r="1323" spans="1:7" x14ac:dyDescent="0.25">
      <c r="A1323" s="10" t="s">
        <v>4820</v>
      </c>
      <c r="B1323" s="10" t="s">
        <v>5131</v>
      </c>
      <c r="C1323" s="11" t="s">
        <v>5132</v>
      </c>
      <c r="D1323" s="12" t="s">
        <v>5133</v>
      </c>
      <c r="E1323" s="10" t="s">
        <v>5125</v>
      </c>
      <c r="F1323" s="13" t="s">
        <v>5134</v>
      </c>
      <c r="G1323" s="9" t="s">
        <v>52</v>
      </c>
    </row>
    <row r="1324" spans="1:7" ht="30" x14ac:dyDescent="0.25">
      <c r="A1324" s="5" t="s">
        <v>5135</v>
      </c>
      <c r="B1324" s="5" t="s">
        <v>5136</v>
      </c>
      <c r="C1324" s="6" t="s">
        <v>5137</v>
      </c>
      <c r="D1324" s="7" t="s">
        <v>5138</v>
      </c>
      <c r="E1324" s="5" t="s">
        <v>5125</v>
      </c>
      <c r="F1324" s="8" t="s">
        <v>5139</v>
      </c>
      <c r="G1324" s="9" t="s">
        <v>13</v>
      </c>
    </row>
    <row r="1325" spans="1:7" x14ac:dyDescent="0.25">
      <c r="A1325" s="10" t="s">
        <v>5140</v>
      </c>
      <c r="B1325" s="10" t="s">
        <v>2795</v>
      </c>
      <c r="C1325" s="11" t="s">
        <v>5141</v>
      </c>
      <c r="D1325" s="12" t="s">
        <v>5142</v>
      </c>
      <c r="E1325" s="10" t="s">
        <v>5125</v>
      </c>
      <c r="F1325" s="13" t="s">
        <v>5143</v>
      </c>
      <c r="G1325" s="9" t="s">
        <v>52</v>
      </c>
    </row>
    <row r="1326" spans="1:7" ht="30" x14ac:dyDescent="0.25">
      <c r="A1326" s="10" t="s">
        <v>5144</v>
      </c>
      <c r="B1326" s="10" t="s">
        <v>5145</v>
      </c>
      <c r="C1326" s="11" t="s">
        <v>5146</v>
      </c>
      <c r="D1326" s="12" t="s">
        <v>5147</v>
      </c>
      <c r="E1326" s="10" t="s">
        <v>5125</v>
      </c>
      <c r="F1326" s="13" t="s">
        <v>5148</v>
      </c>
      <c r="G1326" s="9" t="s">
        <v>52</v>
      </c>
    </row>
    <row r="1327" spans="1:7" x14ac:dyDescent="0.25">
      <c r="A1327" s="14" t="s">
        <v>5149</v>
      </c>
      <c r="B1327" s="14" t="s">
        <v>1872</v>
      </c>
      <c r="C1327" s="17">
        <v>23385713</v>
      </c>
      <c r="D1327" s="48" t="s">
        <v>5150</v>
      </c>
      <c r="E1327" s="22" t="s">
        <v>5125</v>
      </c>
      <c r="F1327" s="23" t="s">
        <v>5125</v>
      </c>
      <c r="G1327" s="9" t="s">
        <v>13</v>
      </c>
    </row>
    <row r="1328" spans="1:7" ht="30" x14ac:dyDescent="0.25">
      <c r="A1328" s="5" t="s">
        <v>5151</v>
      </c>
      <c r="B1328" s="5" t="s">
        <v>5152</v>
      </c>
      <c r="C1328" s="6" t="s">
        <v>5153</v>
      </c>
      <c r="D1328" s="7" t="s">
        <v>5154</v>
      </c>
      <c r="E1328" s="5" t="s">
        <v>5125</v>
      </c>
      <c r="F1328" s="8" t="s">
        <v>5155</v>
      </c>
      <c r="G1328" s="9" t="s">
        <v>13</v>
      </c>
    </row>
    <row r="1329" spans="1:7" x14ac:dyDescent="0.25">
      <c r="A1329" s="5" t="s">
        <v>5156</v>
      </c>
      <c r="B1329" s="5" t="s">
        <v>5157</v>
      </c>
      <c r="C1329" s="6">
        <v>37001915</v>
      </c>
      <c r="D1329" s="7" t="s">
        <v>5158</v>
      </c>
      <c r="E1329" s="5" t="s">
        <v>5125</v>
      </c>
      <c r="F1329" s="8" t="s">
        <v>5159</v>
      </c>
      <c r="G1329" s="9" t="s">
        <v>13</v>
      </c>
    </row>
    <row r="1330" spans="1:7" x14ac:dyDescent="0.25">
      <c r="A1330" s="14" t="s">
        <v>1678</v>
      </c>
      <c r="B1330" s="14" t="s">
        <v>5160</v>
      </c>
      <c r="C1330" s="17">
        <v>35546774</v>
      </c>
      <c r="D1330" s="48" t="s">
        <v>5161</v>
      </c>
      <c r="E1330" s="18" t="s">
        <v>5125</v>
      </c>
      <c r="F1330" s="19" t="s">
        <v>1428</v>
      </c>
      <c r="G1330" s="9" t="s">
        <v>13</v>
      </c>
    </row>
    <row r="1331" spans="1:7" x14ac:dyDescent="0.25">
      <c r="A1331" s="5" t="s">
        <v>5162</v>
      </c>
      <c r="B1331" s="5" t="s">
        <v>5163</v>
      </c>
      <c r="C1331" s="6" t="s">
        <v>5164</v>
      </c>
      <c r="D1331" s="7" t="s">
        <v>5165</v>
      </c>
      <c r="E1331" s="5" t="s">
        <v>5125</v>
      </c>
      <c r="F1331" s="8" t="s">
        <v>5155</v>
      </c>
      <c r="G1331" s="9" t="s">
        <v>13</v>
      </c>
    </row>
    <row r="1332" spans="1:7" x14ac:dyDescent="0.25">
      <c r="A1332" s="5" t="s">
        <v>5166</v>
      </c>
      <c r="B1332" s="5" t="s">
        <v>5167</v>
      </c>
      <c r="C1332" s="6" t="s">
        <v>5168</v>
      </c>
      <c r="D1332" s="7" t="s">
        <v>5169</v>
      </c>
      <c r="E1332" s="5" t="s">
        <v>5125</v>
      </c>
      <c r="F1332" s="8" t="s">
        <v>5170</v>
      </c>
      <c r="G1332" s="9" t="s">
        <v>13</v>
      </c>
    </row>
    <row r="1333" spans="1:7" x14ac:dyDescent="0.25">
      <c r="A1333" s="5" t="s">
        <v>5171</v>
      </c>
      <c r="B1333" s="5" t="s">
        <v>5172</v>
      </c>
      <c r="C1333" s="6" t="s">
        <v>5173</v>
      </c>
      <c r="D1333" s="7" t="s">
        <v>5174</v>
      </c>
      <c r="E1333" s="5" t="s">
        <v>5125</v>
      </c>
      <c r="F1333" s="8" t="s">
        <v>5125</v>
      </c>
      <c r="G1333" s="9" t="s">
        <v>13</v>
      </c>
    </row>
    <row r="1334" spans="1:7" x14ac:dyDescent="0.25">
      <c r="A1334" s="10" t="s">
        <v>5175</v>
      </c>
      <c r="B1334" s="10" t="s">
        <v>776</v>
      </c>
      <c r="C1334" s="11">
        <v>17464173</v>
      </c>
      <c r="D1334" s="12" t="s">
        <v>5176</v>
      </c>
      <c r="E1334" s="10" t="s">
        <v>5125</v>
      </c>
      <c r="F1334" s="13" t="s">
        <v>5177</v>
      </c>
      <c r="G1334" s="9" t="s">
        <v>52</v>
      </c>
    </row>
    <row r="1335" spans="1:7" x14ac:dyDescent="0.25">
      <c r="A1335" s="5" t="s">
        <v>5178</v>
      </c>
      <c r="B1335" s="5" t="s">
        <v>1429</v>
      </c>
      <c r="C1335" s="6" t="s">
        <v>5179</v>
      </c>
      <c r="D1335" s="7" t="s">
        <v>5180</v>
      </c>
      <c r="E1335" s="5" t="s">
        <v>5125</v>
      </c>
      <c r="F1335" s="8" t="s">
        <v>5181</v>
      </c>
      <c r="G1335" s="9" t="s">
        <v>13</v>
      </c>
    </row>
    <row r="1336" spans="1:7" x14ac:dyDescent="0.25">
      <c r="A1336" s="5" t="s">
        <v>53</v>
      </c>
      <c r="B1336" s="5" t="s">
        <v>5182</v>
      </c>
      <c r="C1336" s="6" t="s">
        <v>5183</v>
      </c>
      <c r="D1336" s="7" t="s">
        <v>5184</v>
      </c>
      <c r="E1336" s="5" t="s">
        <v>5125</v>
      </c>
      <c r="F1336" s="8" t="s">
        <v>5185</v>
      </c>
      <c r="G1336" s="9" t="s">
        <v>13</v>
      </c>
    </row>
    <row r="1337" spans="1:7" ht="30" x14ac:dyDescent="0.25">
      <c r="A1337" s="5" t="s">
        <v>5186</v>
      </c>
      <c r="B1337" s="5" t="s">
        <v>1752</v>
      </c>
      <c r="C1337" s="6" t="s">
        <v>5187</v>
      </c>
      <c r="D1337" s="7" t="s">
        <v>5188</v>
      </c>
      <c r="E1337" s="5" t="s">
        <v>5125</v>
      </c>
      <c r="F1337" s="8" t="s">
        <v>5189</v>
      </c>
      <c r="G1337" s="9" t="s">
        <v>13</v>
      </c>
    </row>
    <row r="1338" spans="1:7" x14ac:dyDescent="0.25">
      <c r="A1338" s="5" t="s">
        <v>5190</v>
      </c>
      <c r="B1338" s="5" t="s">
        <v>5191</v>
      </c>
      <c r="C1338" s="6" t="s">
        <v>5192</v>
      </c>
      <c r="D1338" s="7" t="s">
        <v>5193</v>
      </c>
      <c r="E1338" s="5" t="s">
        <v>5125</v>
      </c>
      <c r="F1338" s="8" t="s">
        <v>5194</v>
      </c>
      <c r="G1338" s="9" t="s">
        <v>13</v>
      </c>
    </row>
    <row r="1339" spans="1:7" x14ac:dyDescent="0.25">
      <c r="A1339" s="5" t="s">
        <v>5195</v>
      </c>
      <c r="B1339" s="5" t="s">
        <v>5196</v>
      </c>
      <c r="C1339" s="6" t="s">
        <v>5197</v>
      </c>
      <c r="D1339" s="7" t="s">
        <v>5198</v>
      </c>
      <c r="E1339" s="5" t="s">
        <v>5125</v>
      </c>
      <c r="F1339" s="8" t="s">
        <v>5159</v>
      </c>
      <c r="G1339" s="9" t="s">
        <v>13</v>
      </c>
    </row>
    <row r="1340" spans="1:7" ht="30" x14ac:dyDescent="0.25">
      <c r="A1340" s="5" t="s">
        <v>5199</v>
      </c>
      <c r="B1340" s="5" t="s">
        <v>5200</v>
      </c>
      <c r="C1340" s="6">
        <v>38760401</v>
      </c>
      <c r="D1340" s="7" t="s">
        <v>5201</v>
      </c>
      <c r="E1340" s="5" t="s">
        <v>5125</v>
      </c>
      <c r="F1340" s="8" t="s">
        <v>5189</v>
      </c>
      <c r="G1340" s="9" t="s">
        <v>13</v>
      </c>
    </row>
    <row r="1341" spans="1:7" x14ac:dyDescent="0.25">
      <c r="A1341" s="14" t="s">
        <v>5202</v>
      </c>
      <c r="B1341" s="14" t="s">
        <v>5203</v>
      </c>
      <c r="C1341" s="17">
        <v>38334737</v>
      </c>
      <c r="D1341" s="48" t="s">
        <v>5204</v>
      </c>
      <c r="E1341" s="22" t="s">
        <v>5125</v>
      </c>
      <c r="F1341" s="23" t="s">
        <v>5139</v>
      </c>
      <c r="G1341" s="9" t="s">
        <v>13</v>
      </c>
    </row>
    <row r="1342" spans="1:7" ht="30" x14ac:dyDescent="0.25">
      <c r="A1342" s="5" t="s">
        <v>5205</v>
      </c>
      <c r="B1342" s="5" t="s">
        <v>5206</v>
      </c>
      <c r="C1342" s="6" t="s">
        <v>5207</v>
      </c>
      <c r="D1342" s="7" t="s">
        <v>5208</v>
      </c>
      <c r="E1342" s="5" t="s">
        <v>5125</v>
      </c>
      <c r="F1342" s="8" t="s">
        <v>1252</v>
      </c>
      <c r="G1342" s="9" t="s">
        <v>13</v>
      </c>
    </row>
    <row r="1343" spans="1:7" x14ac:dyDescent="0.25">
      <c r="A1343" s="10" t="s">
        <v>5209</v>
      </c>
      <c r="B1343" s="10" t="s">
        <v>5210</v>
      </c>
      <c r="C1343" s="11" t="s">
        <v>5211</v>
      </c>
      <c r="D1343" s="12" t="s">
        <v>5212</v>
      </c>
      <c r="E1343" s="10" t="s">
        <v>5125</v>
      </c>
      <c r="F1343" s="13" t="s">
        <v>5155</v>
      </c>
      <c r="G1343" s="9" t="s">
        <v>52</v>
      </c>
    </row>
    <row r="1344" spans="1:7" x14ac:dyDescent="0.25">
      <c r="A1344" s="5" t="s">
        <v>5213</v>
      </c>
      <c r="B1344" s="5" t="s">
        <v>5214</v>
      </c>
      <c r="C1344" s="6" t="s">
        <v>5215</v>
      </c>
      <c r="D1344" s="7" t="s">
        <v>5216</v>
      </c>
      <c r="E1344" s="5" t="s">
        <v>5125</v>
      </c>
      <c r="F1344" s="8" t="s">
        <v>5217</v>
      </c>
      <c r="G1344" s="9" t="s">
        <v>13</v>
      </c>
    </row>
    <row r="1345" spans="1:7" x14ac:dyDescent="0.25">
      <c r="A1345" s="5" t="s">
        <v>2690</v>
      </c>
      <c r="B1345" s="5" t="s">
        <v>483</v>
      </c>
      <c r="C1345" s="6" t="s">
        <v>5218</v>
      </c>
      <c r="D1345" s="7" t="s">
        <v>5219</v>
      </c>
      <c r="E1345" s="5" t="s">
        <v>5125</v>
      </c>
      <c r="F1345" s="8" t="s">
        <v>5220</v>
      </c>
      <c r="G1345" s="9" t="s">
        <v>13</v>
      </c>
    </row>
    <row r="1346" spans="1:7" x14ac:dyDescent="0.25">
      <c r="A1346" s="10" t="s">
        <v>5221</v>
      </c>
      <c r="B1346" s="10" t="s">
        <v>2121</v>
      </c>
      <c r="C1346" s="11" t="s">
        <v>5222</v>
      </c>
      <c r="D1346" s="12" t="s">
        <v>5223</v>
      </c>
      <c r="E1346" s="10" t="s">
        <v>5125</v>
      </c>
      <c r="F1346" s="13" t="s">
        <v>5224</v>
      </c>
      <c r="G1346" s="9" t="s">
        <v>52</v>
      </c>
    </row>
    <row r="1347" spans="1:7" x14ac:dyDescent="0.25">
      <c r="A1347" s="14" t="s">
        <v>5225</v>
      </c>
      <c r="B1347" s="14" t="s">
        <v>5226</v>
      </c>
      <c r="C1347" s="17">
        <v>33767238</v>
      </c>
      <c r="D1347" s="48" t="s">
        <v>5227</v>
      </c>
      <c r="E1347" s="18" t="s">
        <v>5125</v>
      </c>
      <c r="F1347" s="19" t="s">
        <v>1579</v>
      </c>
      <c r="G1347" s="9" t="s">
        <v>13</v>
      </c>
    </row>
    <row r="1348" spans="1:7" x14ac:dyDescent="0.25">
      <c r="A1348" s="5" t="s">
        <v>5228</v>
      </c>
      <c r="B1348" s="5" t="s">
        <v>5229</v>
      </c>
      <c r="C1348" s="6" t="s">
        <v>5230</v>
      </c>
      <c r="D1348" s="7" t="s">
        <v>5231</v>
      </c>
      <c r="E1348" s="5" t="s">
        <v>5125</v>
      </c>
      <c r="F1348" s="8" t="s">
        <v>5232</v>
      </c>
      <c r="G1348" s="9" t="s">
        <v>13</v>
      </c>
    </row>
    <row r="1349" spans="1:7" x14ac:dyDescent="0.25">
      <c r="A1349" s="5" t="s">
        <v>5228</v>
      </c>
      <c r="B1349" s="5" t="s">
        <v>5233</v>
      </c>
      <c r="C1349" s="6">
        <v>16767301</v>
      </c>
      <c r="D1349" s="7" t="s">
        <v>5234</v>
      </c>
      <c r="E1349" s="5" t="s">
        <v>5125</v>
      </c>
      <c r="F1349" s="8" t="s">
        <v>5232</v>
      </c>
      <c r="G1349" s="9" t="s">
        <v>13</v>
      </c>
    </row>
    <row r="1350" spans="1:7" x14ac:dyDescent="0.25">
      <c r="A1350" s="5" t="s">
        <v>5235</v>
      </c>
      <c r="B1350" s="5" t="s">
        <v>5236</v>
      </c>
      <c r="C1350" s="6" t="s">
        <v>5237</v>
      </c>
      <c r="D1350" s="7" t="s">
        <v>5238</v>
      </c>
      <c r="E1350" s="5" t="s">
        <v>5125</v>
      </c>
      <c r="F1350" s="8" t="s">
        <v>5239</v>
      </c>
      <c r="G1350" s="9" t="s">
        <v>13</v>
      </c>
    </row>
    <row r="1351" spans="1:7" x14ac:dyDescent="0.25">
      <c r="A1351" s="5" t="s">
        <v>5240</v>
      </c>
      <c r="B1351" s="5" t="s">
        <v>5241</v>
      </c>
      <c r="C1351" s="6" t="s">
        <v>5242</v>
      </c>
      <c r="D1351" s="7" t="s">
        <v>5243</v>
      </c>
      <c r="E1351" s="5" t="s">
        <v>5125</v>
      </c>
      <c r="F1351" s="8" t="s">
        <v>609</v>
      </c>
      <c r="G1351" s="9" t="s">
        <v>13</v>
      </c>
    </row>
    <row r="1352" spans="1:7" ht="30" x14ac:dyDescent="0.25">
      <c r="A1352" s="10" t="s">
        <v>5244</v>
      </c>
      <c r="B1352" s="10" t="s">
        <v>5245</v>
      </c>
      <c r="C1352" s="11" t="s">
        <v>5246</v>
      </c>
      <c r="D1352" s="12" t="s">
        <v>5247</v>
      </c>
      <c r="E1352" s="10" t="s">
        <v>5125</v>
      </c>
      <c r="F1352" s="13" t="s">
        <v>5189</v>
      </c>
      <c r="G1352" s="9" t="s">
        <v>52</v>
      </c>
    </row>
    <row r="1353" spans="1:7" ht="30" x14ac:dyDescent="0.25">
      <c r="A1353" s="10" t="s">
        <v>5248</v>
      </c>
      <c r="B1353" s="10" t="s">
        <v>5249</v>
      </c>
      <c r="C1353" s="11" t="s">
        <v>5250</v>
      </c>
      <c r="D1353" s="12" t="s">
        <v>5251</v>
      </c>
      <c r="E1353" s="10" t="s">
        <v>5125</v>
      </c>
      <c r="F1353" s="13" t="s">
        <v>5252</v>
      </c>
      <c r="G1353" s="9" t="s">
        <v>52</v>
      </c>
    </row>
    <row r="1354" spans="1:7" x14ac:dyDescent="0.25">
      <c r="A1354" s="5" t="s">
        <v>5253</v>
      </c>
      <c r="B1354" s="5" t="s">
        <v>5254</v>
      </c>
      <c r="C1354" s="6" t="s">
        <v>5255</v>
      </c>
      <c r="D1354" s="7" t="s">
        <v>5256</v>
      </c>
      <c r="E1354" s="5" t="s">
        <v>5125</v>
      </c>
      <c r="F1354" s="8" t="s">
        <v>5252</v>
      </c>
      <c r="G1354" s="9" t="s">
        <v>13</v>
      </c>
    </row>
    <row r="1355" spans="1:7" x14ac:dyDescent="0.25">
      <c r="A1355" s="5" t="s">
        <v>5257</v>
      </c>
      <c r="B1355" s="5" t="s">
        <v>43</v>
      </c>
      <c r="C1355" s="6" t="s">
        <v>5258</v>
      </c>
      <c r="D1355" s="7" t="s">
        <v>5259</v>
      </c>
      <c r="E1355" s="5" t="s">
        <v>5125</v>
      </c>
      <c r="F1355" s="8" t="s">
        <v>5155</v>
      </c>
      <c r="G1355" s="9" t="s">
        <v>13</v>
      </c>
    </row>
    <row r="1356" spans="1:7" x14ac:dyDescent="0.25">
      <c r="A1356" s="5" t="s">
        <v>5260</v>
      </c>
      <c r="B1356" s="5" t="s">
        <v>5261</v>
      </c>
      <c r="C1356" s="6" t="s">
        <v>5262</v>
      </c>
      <c r="D1356" s="7" t="s">
        <v>5263</v>
      </c>
      <c r="E1356" s="5" t="s">
        <v>5125</v>
      </c>
      <c r="F1356" s="8" t="s">
        <v>5264</v>
      </c>
      <c r="G1356" s="9" t="s">
        <v>13</v>
      </c>
    </row>
    <row r="1357" spans="1:7" x14ac:dyDescent="0.25">
      <c r="A1357" s="10" t="s">
        <v>5265</v>
      </c>
      <c r="B1357" s="10" t="s">
        <v>5266</v>
      </c>
      <c r="C1357" s="11" t="s">
        <v>5267</v>
      </c>
      <c r="D1357" s="12" t="s">
        <v>5268</v>
      </c>
      <c r="E1357" s="10" t="s">
        <v>5125</v>
      </c>
      <c r="F1357" s="13" t="s">
        <v>1579</v>
      </c>
      <c r="G1357" s="9" t="s">
        <v>52</v>
      </c>
    </row>
    <row r="1358" spans="1:7" x14ac:dyDescent="0.25">
      <c r="A1358" s="5" t="s">
        <v>4843</v>
      </c>
      <c r="B1358" s="5" t="s">
        <v>5269</v>
      </c>
      <c r="C1358" s="6" t="s">
        <v>5270</v>
      </c>
      <c r="D1358" s="7" t="s">
        <v>5271</v>
      </c>
      <c r="E1358" s="5" t="s">
        <v>5125</v>
      </c>
      <c r="F1358" s="8" t="s">
        <v>5272</v>
      </c>
      <c r="G1358" s="9" t="s">
        <v>13</v>
      </c>
    </row>
    <row r="1359" spans="1:7" ht="30" x14ac:dyDescent="0.25">
      <c r="A1359" s="5" t="s">
        <v>5273</v>
      </c>
      <c r="B1359" s="5" t="s">
        <v>5274</v>
      </c>
      <c r="C1359" s="6" t="s">
        <v>5275</v>
      </c>
      <c r="D1359" s="7" t="s">
        <v>5276</v>
      </c>
      <c r="E1359" s="5" t="s">
        <v>5125</v>
      </c>
      <c r="F1359" s="8" t="s">
        <v>4033</v>
      </c>
      <c r="G1359" s="9" t="s">
        <v>13</v>
      </c>
    </row>
    <row r="1360" spans="1:7" x14ac:dyDescent="0.25">
      <c r="A1360" s="5" t="s">
        <v>5277</v>
      </c>
      <c r="B1360" s="5" t="s">
        <v>5278</v>
      </c>
      <c r="C1360" s="6" t="s">
        <v>5279</v>
      </c>
      <c r="D1360" s="7" t="s">
        <v>5280</v>
      </c>
      <c r="E1360" s="5" t="s">
        <v>5125</v>
      </c>
      <c r="F1360" s="8"/>
      <c r="G1360" s="9" t="s">
        <v>13</v>
      </c>
    </row>
    <row r="1361" spans="1:7" ht="30" x14ac:dyDescent="0.25">
      <c r="A1361" s="5" t="s">
        <v>5281</v>
      </c>
      <c r="B1361" s="5" t="s">
        <v>5282</v>
      </c>
      <c r="C1361" s="6" t="s">
        <v>5283</v>
      </c>
      <c r="D1361" s="7" t="s">
        <v>5284</v>
      </c>
      <c r="E1361" s="5" t="s">
        <v>5125</v>
      </c>
      <c r="F1361" s="8" t="s">
        <v>5170</v>
      </c>
      <c r="G1361" s="9" t="s">
        <v>13</v>
      </c>
    </row>
    <row r="1362" spans="1:7" ht="30" x14ac:dyDescent="0.25">
      <c r="A1362" s="5" t="s">
        <v>5285</v>
      </c>
      <c r="B1362" s="5" t="s">
        <v>5286</v>
      </c>
      <c r="C1362" s="6" t="s">
        <v>5287</v>
      </c>
      <c r="D1362" s="7" t="s">
        <v>5288</v>
      </c>
      <c r="E1362" s="5" t="s">
        <v>5125</v>
      </c>
      <c r="F1362" s="8" t="s">
        <v>5289</v>
      </c>
      <c r="G1362" s="9" t="s">
        <v>13</v>
      </c>
    </row>
    <row r="1363" spans="1:7" x14ac:dyDescent="0.25">
      <c r="A1363" s="10" t="s">
        <v>5290</v>
      </c>
      <c r="B1363" s="10" t="s">
        <v>80</v>
      </c>
      <c r="C1363" s="11" t="s">
        <v>5291</v>
      </c>
      <c r="D1363" s="12" t="s">
        <v>5292</v>
      </c>
      <c r="E1363" s="10" t="s">
        <v>5125</v>
      </c>
      <c r="F1363" s="13" t="s">
        <v>5177</v>
      </c>
      <c r="G1363" s="9" t="s">
        <v>52</v>
      </c>
    </row>
    <row r="1364" spans="1:7" x14ac:dyDescent="0.25">
      <c r="A1364" s="10" t="s">
        <v>5293</v>
      </c>
      <c r="B1364" s="10" t="s">
        <v>5294</v>
      </c>
      <c r="C1364" s="11" t="s">
        <v>5295</v>
      </c>
      <c r="D1364" s="12" t="s">
        <v>5296</v>
      </c>
      <c r="E1364" s="10" t="s">
        <v>5125</v>
      </c>
      <c r="F1364" s="13" t="s">
        <v>1252</v>
      </c>
      <c r="G1364" s="9" t="s">
        <v>52</v>
      </c>
    </row>
    <row r="1365" spans="1:7" ht="30" x14ac:dyDescent="0.25">
      <c r="A1365" s="10" t="s">
        <v>5297</v>
      </c>
      <c r="B1365" s="10" t="s">
        <v>5298</v>
      </c>
      <c r="C1365" s="11" t="s">
        <v>5299</v>
      </c>
      <c r="D1365" s="12" t="s">
        <v>5300</v>
      </c>
      <c r="E1365" s="10" t="s">
        <v>5125</v>
      </c>
      <c r="F1365" s="13" t="s">
        <v>5159</v>
      </c>
      <c r="G1365" s="9" t="s">
        <v>52</v>
      </c>
    </row>
    <row r="1366" spans="1:7" ht="30" x14ac:dyDescent="0.25">
      <c r="A1366" s="5" t="s">
        <v>1700</v>
      </c>
      <c r="B1366" s="5" t="s">
        <v>4348</v>
      </c>
      <c r="C1366" s="6" t="s">
        <v>5301</v>
      </c>
      <c r="D1366" s="7" t="s">
        <v>5302</v>
      </c>
      <c r="E1366" s="5" t="s">
        <v>5125</v>
      </c>
      <c r="F1366" s="8"/>
      <c r="G1366" s="9" t="s">
        <v>13</v>
      </c>
    </row>
    <row r="1367" spans="1:7" x14ac:dyDescent="0.25">
      <c r="A1367" s="10" t="s">
        <v>5303</v>
      </c>
      <c r="B1367" s="26" t="s">
        <v>2817</v>
      </c>
      <c r="C1367" s="11">
        <v>20095507</v>
      </c>
      <c r="D1367" s="12" t="s">
        <v>5304</v>
      </c>
      <c r="E1367" s="10" t="s">
        <v>5125</v>
      </c>
      <c r="F1367" s="13" t="s">
        <v>5125</v>
      </c>
      <c r="G1367" s="9" t="s">
        <v>52</v>
      </c>
    </row>
    <row r="1368" spans="1:7" x14ac:dyDescent="0.25">
      <c r="A1368" s="10" t="s">
        <v>5305</v>
      </c>
      <c r="B1368" s="10" t="s">
        <v>5306</v>
      </c>
      <c r="C1368" s="11" t="s">
        <v>5307</v>
      </c>
      <c r="D1368" s="12" t="s">
        <v>5308</v>
      </c>
      <c r="E1368" s="10" t="s">
        <v>5125</v>
      </c>
      <c r="F1368" s="13"/>
      <c r="G1368" s="9" t="s">
        <v>52</v>
      </c>
    </row>
    <row r="1369" spans="1:7" x14ac:dyDescent="0.25">
      <c r="A1369" s="10" t="s">
        <v>183</v>
      </c>
      <c r="B1369" s="10" t="s">
        <v>5309</v>
      </c>
      <c r="C1369" s="11">
        <v>13706381</v>
      </c>
      <c r="D1369" s="12" t="s">
        <v>5310</v>
      </c>
      <c r="E1369" s="10" t="s">
        <v>5125</v>
      </c>
      <c r="F1369" s="13" t="s">
        <v>5311</v>
      </c>
      <c r="G1369" s="9" t="s">
        <v>52</v>
      </c>
    </row>
    <row r="1370" spans="1:7" ht="30" x14ac:dyDescent="0.25">
      <c r="A1370" s="5" t="s">
        <v>5312</v>
      </c>
      <c r="B1370" s="5" t="s">
        <v>5313</v>
      </c>
      <c r="C1370" s="6" t="s">
        <v>5314</v>
      </c>
      <c r="D1370" s="7" t="s">
        <v>5315</v>
      </c>
      <c r="E1370" s="5" t="s">
        <v>5125</v>
      </c>
      <c r="F1370" s="8" t="s">
        <v>5189</v>
      </c>
      <c r="G1370" s="9" t="s">
        <v>13</v>
      </c>
    </row>
    <row r="1371" spans="1:7" x14ac:dyDescent="0.25">
      <c r="A1371" s="14" t="s">
        <v>5316</v>
      </c>
      <c r="B1371" s="14" t="s">
        <v>5160</v>
      </c>
      <c r="C1371" s="21">
        <v>28024588</v>
      </c>
      <c r="D1371" s="38" t="s">
        <v>5317</v>
      </c>
      <c r="E1371" s="22" t="s">
        <v>5125</v>
      </c>
      <c r="F1371" s="23" t="s">
        <v>1579</v>
      </c>
      <c r="G1371" s="9" t="s">
        <v>13</v>
      </c>
    </row>
    <row r="1372" spans="1:7" x14ac:dyDescent="0.25">
      <c r="A1372" s="14" t="s">
        <v>5318</v>
      </c>
      <c r="B1372" s="14" t="s">
        <v>5319</v>
      </c>
      <c r="C1372" s="17">
        <v>33094556</v>
      </c>
      <c r="D1372" s="48" t="s">
        <v>5320</v>
      </c>
      <c r="E1372" s="18" t="s">
        <v>5125</v>
      </c>
      <c r="F1372" s="19" t="s">
        <v>5170</v>
      </c>
      <c r="G1372" s="9" t="s">
        <v>13</v>
      </c>
    </row>
    <row r="1373" spans="1:7" ht="30" x14ac:dyDescent="0.25">
      <c r="A1373" s="5" t="s">
        <v>5321</v>
      </c>
      <c r="B1373" s="5" t="s">
        <v>5322</v>
      </c>
      <c r="C1373" s="6" t="s">
        <v>5323</v>
      </c>
      <c r="D1373" s="7" t="s">
        <v>5324</v>
      </c>
      <c r="E1373" s="5" t="s">
        <v>5125</v>
      </c>
      <c r="F1373" s="8" t="s">
        <v>5325</v>
      </c>
      <c r="G1373" s="9" t="s">
        <v>13</v>
      </c>
    </row>
    <row r="1374" spans="1:7" x14ac:dyDescent="0.25">
      <c r="A1374" s="10" t="s">
        <v>5326</v>
      </c>
      <c r="B1374" s="10" t="s">
        <v>5327</v>
      </c>
      <c r="C1374" s="11" t="s">
        <v>5328</v>
      </c>
      <c r="D1374" s="12" t="s">
        <v>5329</v>
      </c>
      <c r="E1374" s="10" t="s">
        <v>5125</v>
      </c>
      <c r="F1374" s="13" t="s">
        <v>5224</v>
      </c>
      <c r="G1374" s="9" t="s">
        <v>52</v>
      </c>
    </row>
    <row r="1375" spans="1:7" x14ac:dyDescent="0.25">
      <c r="A1375" s="5" t="s">
        <v>2049</v>
      </c>
      <c r="B1375" s="5" t="s">
        <v>5330</v>
      </c>
      <c r="C1375" s="6" t="s">
        <v>5331</v>
      </c>
      <c r="D1375" s="7" t="s">
        <v>5332</v>
      </c>
      <c r="E1375" s="5" t="s">
        <v>5125</v>
      </c>
      <c r="F1375" s="8" t="s">
        <v>609</v>
      </c>
      <c r="G1375" s="9" t="s">
        <v>13</v>
      </c>
    </row>
    <row r="1376" spans="1:7" x14ac:dyDescent="0.25">
      <c r="A1376" s="5" t="s">
        <v>5333</v>
      </c>
      <c r="B1376" s="5" t="s">
        <v>5334</v>
      </c>
      <c r="C1376" s="6" t="s">
        <v>5335</v>
      </c>
      <c r="D1376" s="7" t="s">
        <v>5336</v>
      </c>
      <c r="E1376" s="5" t="s">
        <v>5125</v>
      </c>
      <c r="F1376" s="8"/>
      <c r="G1376" s="9" t="s">
        <v>13</v>
      </c>
    </row>
    <row r="1377" spans="1:7" x14ac:dyDescent="0.25">
      <c r="A1377" s="10" t="s">
        <v>5337</v>
      </c>
      <c r="B1377" s="10" t="s">
        <v>5338</v>
      </c>
      <c r="C1377" s="11" t="s">
        <v>5339</v>
      </c>
      <c r="D1377" s="12" t="s">
        <v>5340</v>
      </c>
      <c r="E1377" s="10" t="s">
        <v>5125</v>
      </c>
      <c r="F1377" s="13" t="s">
        <v>5341</v>
      </c>
      <c r="G1377" s="9" t="s">
        <v>52</v>
      </c>
    </row>
    <row r="1378" spans="1:7" ht="30" x14ac:dyDescent="0.25">
      <c r="A1378" s="5" t="s">
        <v>5342</v>
      </c>
      <c r="B1378" s="5" t="s">
        <v>5343</v>
      </c>
      <c r="C1378" s="6" t="s">
        <v>5344</v>
      </c>
      <c r="D1378" s="7" t="s">
        <v>5345</v>
      </c>
      <c r="E1378" s="5" t="s">
        <v>5125</v>
      </c>
      <c r="F1378" s="8" t="s">
        <v>5125</v>
      </c>
      <c r="G1378" s="9" t="s">
        <v>13</v>
      </c>
    </row>
    <row r="1379" spans="1:7" x14ac:dyDescent="0.25">
      <c r="A1379" s="5" t="s">
        <v>5346</v>
      </c>
      <c r="B1379" s="5" t="s">
        <v>5347</v>
      </c>
      <c r="C1379" s="6" t="s">
        <v>5348</v>
      </c>
      <c r="D1379" s="7" t="s">
        <v>5349</v>
      </c>
      <c r="E1379" s="5" t="s">
        <v>5125</v>
      </c>
      <c r="F1379" s="8" t="s">
        <v>5350</v>
      </c>
      <c r="G1379" s="9" t="s">
        <v>13</v>
      </c>
    </row>
    <row r="1380" spans="1:7" x14ac:dyDescent="0.25">
      <c r="A1380" s="5" t="s">
        <v>5351</v>
      </c>
      <c r="B1380" s="5" t="s">
        <v>5352</v>
      </c>
      <c r="C1380" s="6" t="s">
        <v>5353</v>
      </c>
      <c r="D1380" s="7" t="s">
        <v>5354</v>
      </c>
      <c r="E1380" s="5" t="s">
        <v>5125</v>
      </c>
      <c r="F1380" s="8" t="s">
        <v>5189</v>
      </c>
      <c r="G1380" s="9" t="s">
        <v>13</v>
      </c>
    </row>
    <row r="1381" spans="1:7" x14ac:dyDescent="0.25">
      <c r="A1381" s="5" t="s">
        <v>5355</v>
      </c>
      <c r="B1381" s="5" t="s">
        <v>5356</v>
      </c>
      <c r="C1381" s="6" t="s">
        <v>5357</v>
      </c>
      <c r="D1381" s="7" t="s">
        <v>5358</v>
      </c>
      <c r="E1381" s="5" t="s">
        <v>5125</v>
      </c>
      <c r="F1381" s="8" t="s">
        <v>5125</v>
      </c>
      <c r="G1381" s="9" t="s">
        <v>13</v>
      </c>
    </row>
    <row r="1382" spans="1:7" x14ac:dyDescent="0.25">
      <c r="A1382" s="10" t="s">
        <v>5359</v>
      </c>
      <c r="B1382" s="10" t="s">
        <v>5360</v>
      </c>
      <c r="C1382" s="11" t="s">
        <v>5361</v>
      </c>
      <c r="D1382" s="12" t="s">
        <v>5362</v>
      </c>
      <c r="E1382" s="10" t="s">
        <v>5125</v>
      </c>
      <c r="F1382" s="13" t="s">
        <v>5159</v>
      </c>
      <c r="G1382" s="9" t="s">
        <v>52</v>
      </c>
    </row>
    <row r="1383" spans="1:7" x14ac:dyDescent="0.25">
      <c r="A1383" s="5" t="s">
        <v>5363</v>
      </c>
      <c r="B1383" s="5" t="s">
        <v>5364</v>
      </c>
      <c r="C1383" s="6" t="s">
        <v>5365</v>
      </c>
      <c r="D1383" s="7" t="s">
        <v>5366</v>
      </c>
      <c r="E1383" s="5" t="s">
        <v>5125</v>
      </c>
      <c r="F1383" s="8"/>
      <c r="G1383" s="9" t="s">
        <v>13</v>
      </c>
    </row>
    <row r="1384" spans="1:7" x14ac:dyDescent="0.25">
      <c r="A1384" s="10" t="s">
        <v>5367</v>
      </c>
      <c r="B1384" s="10" t="s">
        <v>5368</v>
      </c>
      <c r="C1384" s="11" t="s">
        <v>5369</v>
      </c>
      <c r="D1384" s="12" t="s">
        <v>5370</v>
      </c>
      <c r="E1384" s="10" t="s">
        <v>5125</v>
      </c>
      <c r="F1384" s="13" t="s">
        <v>3127</v>
      </c>
      <c r="G1384" s="9" t="s">
        <v>52</v>
      </c>
    </row>
    <row r="1385" spans="1:7" ht="30" x14ac:dyDescent="0.25">
      <c r="A1385" s="14" t="s">
        <v>5371</v>
      </c>
      <c r="B1385" s="14" t="s">
        <v>5372</v>
      </c>
      <c r="C1385" s="14">
        <v>38909783</v>
      </c>
      <c r="D1385" s="48" t="s">
        <v>5373</v>
      </c>
      <c r="E1385" s="14" t="s">
        <v>5125</v>
      </c>
      <c r="F1385" s="15" t="s">
        <v>4239</v>
      </c>
      <c r="G1385" s="14" t="s">
        <v>52</v>
      </c>
    </row>
    <row r="1386" spans="1:7" x14ac:dyDescent="0.25">
      <c r="A1386" s="14" t="s">
        <v>244</v>
      </c>
      <c r="B1386" s="14" t="s">
        <v>245</v>
      </c>
      <c r="C1386" s="17">
        <v>38909783</v>
      </c>
      <c r="D1386" s="48" t="s">
        <v>246</v>
      </c>
      <c r="E1386" s="18" t="s">
        <v>5125</v>
      </c>
      <c r="F1386" s="19" t="s">
        <v>4239</v>
      </c>
      <c r="G1386" s="9" t="s">
        <v>13</v>
      </c>
    </row>
    <row r="1387" spans="1:7" x14ac:dyDescent="0.25">
      <c r="A1387" s="14" t="s">
        <v>5374</v>
      </c>
      <c r="B1387" s="14" t="s">
        <v>5375</v>
      </c>
      <c r="C1387" s="17">
        <v>37964787</v>
      </c>
      <c r="D1387" s="48" t="s">
        <v>5376</v>
      </c>
      <c r="E1387" s="18" t="s">
        <v>5125</v>
      </c>
      <c r="F1387" s="23" t="s">
        <v>5189</v>
      </c>
      <c r="G1387" s="9" t="s">
        <v>13</v>
      </c>
    </row>
    <row r="1388" spans="1:7" x14ac:dyDescent="0.25">
      <c r="A1388" s="14" t="s">
        <v>5377</v>
      </c>
      <c r="B1388" s="14" t="s">
        <v>264</v>
      </c>
      <c r="C1388" s="17">
        <v>37964819</v>
      </c>
      <c r="D1388" s="48" t="s">
        <v>5378</v>
      </c>
      <c r="E1388" s="18" t="s">
        <v>5125</v>
      </c>
      <c r="F1388" s="23" t="s">
        <v>1579</v>
      </c>
      <c r="G1388" s="9" t="s">
        <v>13</v>
      </c>
    </row>
    <row r="1389" spans="1:7" ht="30" x14ac:dyDescent="0.25">
      <c r="A1389" s="5" t="s">
        <v>5379</v>
      </c>
      <c r="B1389" s="5" t="s">
        <v>5380</v>
      </c>
      <c r="C1389" s="6" t="s">
        <v>5381</v>
      </c>
      <c r="D1389" s="53" t="s">
        <v>9770</v>
      </c>
      <c r="E1389" s="5" t="s">
        <v>5125</v>
      </c>
      <c r="F1389" s="8" t="s">
        <v>5155</v>
      </c>
      <c r="G1389" s="9" t="s">
        <v>13</v>
      </c>
    </row>
    <row r="1390" spans="1:7" ht="30" x14ac:dyDescent="0.25">
      <c r="A1390" s="5" t="s">
        <v>5382</v>
      </c>
      <c r="B1390" s="5" t="s">
        <v>5383</v>
      </c>
      <c r="C1390" s="6" t="s">
        <v>5384</v>
      </c>
      <c r="D1390" s="7" t="s">
        <v>5385</v>
      </c>
      <c r="E1390" s="5" t="s">
        <v>5125</v>
      </c>
      <c r="F1390" s="8"/>
      <c r="G1390" s="9" t="s">
        <v>13</v>
      </c>
    </row>
    <row r="1391" spans="1:7" x14ac:dyDescent="0.25">
      <c r="A1391" s="5" t="s">
        <v>265</v>
      </c>
      <c r="B1391" s="5" t="s">
        <v>5386</v>
      </c>
      <c r="C1391" s="6" t="s">
        <v>5387</v>
      </c>
      <c r="D1391" s="7" t="s">
        <v>5388</v>
      </c>
      <c r="E1391" s="5" t="s">
        <v>5125</v>
      </c>
      <c r="F1391" s="8" t="s">
        <v>5181</v>
      </c>
      <c r="G1391" s="9" t="s">
        <v>13</v>
      </c>
    </row>
    <row r="1392" spans="1:7" x14ac:dyDescent="0.25">
      <c r="A1392" s="14" t="s">
        <v>5389</v>
      </c>
      <c r="B1392" s="14" t="s">
        <v>5390</v>
      </c>
      <c r="C1392" s="17">
        <v>17649544</v>
      </c>
      <c r="D1392" s="48" t="s">
        <v>5391</v>
      </c>
      <c r="E1392" s="18" t="s">
        <v>5125</v>
      </c>
      <c r="F1392" s="19" t="s">
        <v>1579</v>
      </c>
      <c r="G1392" s="9" t="s">
        <v>13</v>
      </c>
    </row>
    <row r="1393" spans="1:7" ht="30" x14ac:dyDescent="0.25">
      <c r="A1393" s="5" t="s">
        <v>5392</v>
      </c>
      <c r="B1393" s="5" t="s">
        <v>5393</v>
      </c>
      <c r="C1393" s="6" t="s">
        <v>5394</v>
      </c>
      <c r="D1393" s="7" t="s">
        <v>5395</v>
      </c>
      <c r="E1393" s="5" t="s">
        <v>5125</v>
      </c>
      <c r="F1393" s="8" t="s">
        <v>5396</v>
      </c>
      <c r="G1393" s="9" t="s">
        <v>13</v>
      </c>
    </row>
    <row r="1394" spans="1:7" ht="30" x14ac:dyDescent="0.25">
      <c r="A1394" s="5" t="s">
        <v>5397</v>
      </c>
      <c r="B1394" s="5" t="s">
        <v>5398</v>
      </c>
      <c r="C1394" s="6" t="s">
        <v>5399</v>
      </c>
      <c r="D1394" s="7" t="s">
        <v>5400</v>
      </c>
      <c r="E1394" s="5" t="s">
        <v>5125</v>
      </c>
      <c r="F1394" s="8" t="s">
        <v>5143</v>
      </c>
      <c r="G1394" s="9" t="s">
        <v>13</v>
      </c>
    </row>
    <row r="1395" spans="1:7" ht="30" x14ac:dyDescent="0.25">
      <c r="A1395" s="5" t="s">
        <v>5401</v>
      </c>
      <c r="B1395" s="5" t="s">
        <v>5402</v>
      </c>
      <c r="C1395" s="6" t="s">
        <v>5403</v>
      </c>
      <c r="D1395" s="7" t="s">
        <v>5404</v>
      </c>
      <c r="E1395" s="5" t="s">
        <v>5125</v>
      </c>
      <c r="F1395" s="8" t="s">
        <v>5405</v>
      </c>
      <c r="G1395" s="9" t="s">
        <v>13</v>
      </c>
    </row>
    <row r="1396" spans="1:7" ht="30" x14ac:dyDescent="0.25">
      <c r="A1396" s="5" t="s">
        <v>2735</v>
      </c>
      <c r="B1396" s="5" t="s">
        <v>5406</v>
      </c>
      <c r="C1396" s="6" t="s">
        <v>5407</v>
      </c>
      <c r="D1396" s="7" t="s">
        <v>5408</v>
      </c>
      <c r="E1396" s="5" t="s">
        <v>5125</v>
      </c>
      <c r="F1396" s="8" t="s">
        <v>5159</v>
      </c>
      <c r="G1396" s="9" t="s">
        <v>13</v>
      </c>
    </row>
    <row r="1397" spans="1:7" x14ac:dyDescent="0.25">
      <c r="A1397" s="5" t="s">
        <v>5409</v>
      </c>
      <c r="B1397" s="5" t="s">
        <v>5410</v>
      </c>
      <c r="C1397" s="6" t="s">
        <v>5411</v>
      </c>
      <c r="D1397" s="7" t="s">
        <v>5412</v>
      </c>
      <c r="E1397" s="5" t="s">
        <v>5125</v>
      </c>
      <c r="F1397" s="8" t="s">
        <v>5264</v>
      </c>
      <c r="G1397" s="9" t="s">
        <v>13</v>
      </c>
    </row>
    <row r="1398" spans="1:7" ht="30" x14ac:dyDescent="0.25">
      <c r="A1398" s="5" t="s">
        <v>4463</v>
      </c>
      <c r="B1398" s="5" t="s">
        <v>5413</v>
      </c>
      <c r="C1398" s="6" t="s">
        <v>5414</v>
      </c>
      <c r="D1398" s="7" t="s">
        <v>5415</v>
      </c>
      <c r="E1398" s="5" t="s">
        <v>5125</v>
      </c>
      <c r="F1398" s="8" t="s">
        <v>5232</v>
      </c>
      <c r="G1398" s="9" t="s">
        <v>13</v>
      </c>
    </row>
    <row r="1399" spans="1:7" x14ac:dyDescent="0.25">
      <c r="A1399" s="5" t="s">
        <v>4463</v>
      </c>
      <c r="B1399" s="5" t="s">
        <v>5416</v>
      </c>
      <c r="C1399" s="6" t="s">
        <v>5417</v>
      </c>
      <c r="D1399" s="7" t="s">
        <v>5418</v>
      </c>
      <c r="E1399" s="5" t="s">
        <v>5125</v>
      </c>
      <c r="F1399" s="8" t="s">
        <v>5159</v>
      </c>
      <c r="G1399" s="9" t="s">
        <v>13</v>
      </c>
    </row>
    <row r="1400" spans="1:7" x14ac:dyDescent="0.25">
      <c r="A1400" s="10" t="s">
        <v>5419</v>
      </c>
      <c r="B1400" s="10" t="s">
        <v>5420</v>
      </c>
      <c r="C1400" s="11" t="s">
        <v>5421</v>
      </c>
      <c r="D1400" s="12" t="s">
        <v>5422</v>
      </c>
      <c r="E1400" s="10" t="s">
        <v>5125</v>
      </c>
      <c r="F1400" s="13" t="s">
        <v>5423</v>
      </c>
      <c r="G1400" s="9" t="s">
        <v>52</v>
      </c>
    </row>
    <row r="1401" spans="1:7" x14ac:dyDescent="0.25">
      <c r="A1401" s="5" t="s">
        <v>5424</v>
      </c>
      <c r="B1401" s="5" t="s">
        <v>5425</v>
      </c>
      <c r="C1401" s="6" t="s">
        <v>5426</v>
      </c>
      <c r="D1401" s="7" t="s">
        <v>5427</v>
      </c>
      <c r="E1401" s="5" t="s">
        <v>5125</v>
      </c>
      <c r="F1401" s="8" t="s">
        <v>5177</v>
      </c>
      <c r="G1401" s="9" t="s">
        <v>13</v>
      </c>
    </row>
    <row r="1402" spans="1:7" x14ac:dyDescent="0.25">
      <c r="A1402" s="10" t="s">
        <v>5424</v>
      </c>
      <c r="B1402" s="10" t="s">
        <v>5428</v>
      </c>
      <c r="C1402" s="11" t="s">
        <v>5429</v>
      </c>
      <c r="D1402" s="12" t="s">
        <v>5430</v>
      </c>
      <c r="E1402" s="10" t="s">
        <v>5125</v>
      </c>
      <c r="F1402" s="13" t="s">
        <v>5155</v>
      </c>
      <c r="G1402" s="9" t="s">
        <v>52</v>
      </c>
    </row>
    <row r="1403" spans="1:7" ht="30" x14ac:dyDescent="0.25">
      <c r="A1403" s="10" t="s">
        <v>5431</v>
      </c>
      <c r="B1403" s="10" t="s">
        <v>5432</v>
      </c>
      <c r="C1403" s="11">
        <v>92689533</v>
      </c>
      <c r="D1403" s="12" t="s">
        <v>5433</v>
      </c>
      <c r="E1403" s="10" t="s">
        <v>5125</v>
      </c>
      <c r="F1403" s="13" t="s">
        <v>5148</v>
      </c>
      <c r="G1403" s="9" t="s">
        <v>52</v>
      </c>
    </row>
    <row r="1404" spans="1:7" x14ac:dyDescent="0.25">
      <c r="A1404" s="5" t="s">
        <v>5434</v>
      </c>
      <c r="B1404" s="5" t="s">
        <v>5435</v>
      </c>
      <c r="C1404" s="6">
        <v>37047046</v>
      </c>
      <c r="D1404" s="7" t="s">
        <v>5436</v>
      </c>
      <c r="E1404" s="5" t="s">
        <v>5125</v>
      </c>
      <c r="F1404" s="8" t="s">
        <v>5437</v>
      </c>
      <c r="G1404" s="9" t="s">
        <v>13</v>
      </c>
    </row>
    <row r="1405" spans="1:7" x14ac:dyDescent="0.25">
      <c r="A1405" s="5" t="s">
        <v>5438</v>
      </c>
      <c r="B1405" s="5" t="s">
        <v>5439</v>
      </c>
      <c r="C1405" s="6" t="s">
        <v>5440</v>
      </c>
      <c r="D1405" s="7" t="s">
        <v>5441</v>
      </c>
      <c r="E1405" s="5" t="s">
        <v>5125</v>
      </c>
      <c r="F1405" s="8" t="s">
        <v>5405</v>
      </c>
      <c r="G1405" s="9" t="s">
        <v>13</v>
      </c>
    </row>
    <row r="1406" spans="1:7" x14ac:dyDescent="0.25">
      <c r="A1406" s="5" t="s">
        <v>5442</v>
      </c>
      <c r="B1406" s="5" t="s">
        <v>5443</v>
      </c>
      <c r="C1406" s="6" t="s">
        <v>5444</v>
      </c>
      <c r="D1406" s="7" t="s">
        <v>5445</v>
      </c>
      <c r="E1406" s="5" t="s">
        <v>5125</v>
      </c>
      <c r="F1406" s="8" t="s">
        <v>5177</v>
      </c>
      <c r="G1406" s="9" t="s">
        <v>13</v>
      </c>
    </row>
    <row r="1407" spans="1:7" x14ac:dyDescent="0.25">
      <c r="A1407" s="5" t="s">
        <v>5446</v>
      </c>
      <c r="B1407" s="5" t="s">
        <v>5447</v>
      </c>
      <c r="C1407" s="6" t="s">
        <v>5448</v>
      </c>
      <c r="D1407" s="7" t="s">
        <v>5449</v>
      </c>
      <c r="E1407" s="5" t="s">
        <v>5125</v>
      </c>
      <c r="F1407" s="8" t="s">
        <v>5350</v>
      </c>
      <c r="G1407" s="9" t="s">
        <v>13</v>
      </c>
    </row>
    <row r="1408" spans="1:7" x14ac:dyDescent="0.25">
      <c r="A1408" s="5" t="s">
        <v>5450</v>
      </c>
      <c r="B1408" s="5" t="s">
        <v>5451</v>
      </c>
      <c r="C1408" s="6" t="s">
        <v>5452</v>
      </c>
      <c r="D1408" s="7" t="s">
        <v>5453</v>
      </c>
      <c r="E1408" s="5" t="s">
        <v>5125</v>
      </c>
      <c r="F1408" s="8" t="s">
        <v>5454</v>
      </c>
      <c r="G1408" s="9" t="s">
        <v>13</v>
      </c>
    </row>
    <row r="1409" spans="1:7" ht="30" x14ac:dyDescent="0.25">
      <c r="A1409" s="5" t="s">
        <v>5455</v>
      </c>
      <c r="B1409" s="5" t="s">
        <v>80</v>
      </c>
      <c r="C1409" s="6" t="s">
        <v>5456</v>
      </c>
      <c r="D1409" s="53" t="s">
        <v>9771</v>
      </c>
      <c r="E1409" s="5" t="s">
        <v>5125</v>
      </c>
      <c r="F1409" s="8" t="s">
        <v>5155</v>
      </c>
      <c r="G1409" s="9" t="s">
        <v>13</v>
      </c>
    </row>
    <row r="1410" spans="1:7" x14ac:dyDescent="0.25">
      <c r="A1410" s="5" t="s">
        <v>5457</v>
      </c>
      <c r="B1410" s="5" t="s">
        <v>5458</v>
      </c>
      <c r="C1410" s="6" t="s">
        <v>5459</v>
      </c>
      <c r="D1410" s="7" t="s">
        <v>5460</v>
      </c>
      <c r="E1410" s="5" t="s">
        <v>5125</v>
      </c>
      <c r="F1410" s="8" t="s">
        <v>5461</v>
      </c>
      <c r="G1410" s="9" t="s">
        <v>13</v>
      </c>
    </row>
    <row r="1411" spans="1:7" x14ac:dyDescent="0.25">
      <c r="A1411" s="5" t="s">
        <v>5462</v>
      </c>
      <c r="B1411" s="5" t="s">
        <v>5463</v>
      </c>
      <c r="C1411" s="6" t="s">
        <v>5464</v>
      </c>
      <c r="D1411" s="31" t="s">
        <v>5465</v>
      </c>
      <c r="E1411" s="5" t="s">
        <v>5125</v>
      </c>
      <c r="F1411" s="8"/>
      <c r="G1411" s="9" t="s">
        <v>13</v>
      </c>
    </row>
    <row r="1412" spans="1:7" x14ac:dyDescent="0.25">
      <c r="A1412" s="10" t="s">
        <v>5466</v>
      </c>
      <c r="B1412" s="10" t="s">
        <v>5467</v>
      </c>
      <c r="C1412" s="11" t="s">
        <v>5468</v>
      </c>
      <c r="D1412" s="12" t="s">
        <v>5469</v>
      </c>
      <c r="E1412" s="10" t="s">
        <v>5125</v>
      </c>
      <c r="F1412" s="13"/>
      <c r="G1412" s="9" t="s">
        <v>52</v>
      </c>
    </row>
    <row r="1413" spans="1:7" x14ac:dyDescent="0.25">
      <c r="A1413" s="14" t="s">
        <v>5470</v>
      </c>
      <c r="B1413" s="14" t="s">
        <v>128</v>
      </c>
      <c r="C1413" s="17">
        <v>33426046</v>
      </c>
      <c r="D1413" s="38" t="s">
        <v>5471</v>
      </c>
      <c r="E1413" s="18" t="s">
        <v>5125</v>
      </c>
      <c r="F1413" s="19" t="s">
        <v>5405</v>
      </c>
      <c r="G1413" s="9" t="s">
        <v>13</v>
      </c>
    </row>
    <row r="1414" spans="1:7" ht="30" x14ac:dyDescent="0.25">
      <c r="A1414" s="5" t="s">
        <v>339</v>
      </c>
      <c r="B1414" s="5" t="s">
        <v>5472</v>
      </c>
      <c r="C1414" s="6" t="s">
        <v>5473</v>
      </c>
      <c r="D1414" s="7" t="s">
        <v>5474</v>
      </c>
      <c r="E1414" s="5" t="s">
        <v>5125</v>
      </c>
      <c r="F1414" s="8" t="s">
        <v>5155</v>
      </c>
      <c r="G1414" s="9" t="s">
        <v>13</v>
      </c>
    </row>
    <row r="1415" spans="1:7" x14ac:dyDescent="0.25">
      <c r="A1415" s="5" t="s">
        <v>5475</v>
      </c>
      <c r="B1415" s="5" t="s">
        <v>5476</v>
      </c>
      <c r="C1415" s="6" t="s">
        <v>5477</v>
      </c>
      <c r="D1415" s="7" t="s">
        <v>5478</v>
      </c>
      <c r="E1415" s="5" t="s">
        <v>5125</v>
      </c>
      <c r="F1415" s="8" t="s">
        <v>5479</v>
      </c>
      <c r="G1415" s="9" t="s">
        <v>13</v>
      </c>
    </row>
    <row r="1416" spans="1:7" x14ac:dyDescent="0.25">
      <c r="A1416" s="5" t="s">
        <v>5475</v>
      </c>
      <c r="B1416" s="5" t="s">
        <v>80</v>
      </c>
      <c r="C1416" s="6" t="s">
        <v>5480</v>
      </c>
      <c r="D1416" s="7" t="s">
        <v>5481</v>
      </c>
      <c r="E1416" s="5" t="s">
        <v>5125</v>
      </c>
      <c r="F1416" s="8" t="s">
        <v>5143</v>
      </c>
      <c r="G1416" s="9" t="s">
        <v>13</v>
      </c>
    </row>
    <row r="1417" spans="1:7" ht="30" x14ac:dyDescent="0.25">
      <c r="A1417" s="14" t="s">
        <v>5482</v>
      </c>
      <c r="B1417" s="14" t="s">
        <v>5483</v>
      </c>
      <c r="C1417" s="17">
        <v>32067982</v>
      </c>
      <c r="D1417" s="48" t="s">
        <v>5484</v>
      </c>
      <c r="E1417" s="18" t="s">
        <v>5125</v>
      </c>
      <c r="F1417" s="19" t="s">
        <v>5485</v>
      </c>
      <c r="G1417" s="9" t="s">
        <v>13</v>
      </c>
    </row>
    <row r="1418" spans="1:7" x14ac:dyDescent="0.25">
      <c r="A1418" s="5" t="s">
        <v>5486</v>
      </c>
      <c r="B1418" s="5" t="s">
        <v>5487</v>
      </c>
      <c r="C1418" s="6" t="s">
        <v>5488</v>
      </c>
      <c r="D1418" s="7" t="s">
        <v>5489</v>
      </c>
      <c r="E1418" s="5" t="s">
        <v>5125</v>
      </c>
      <c r="F1418" s="8" t="s">
        <v>5490</v>
      </c>
      <c r="G1418" s="9" t="s">
        <v>13</v>
      </c>
    </row>
    <row r="1419" spans="1:7" x14ac:dyDescent="0.25">
      <c r="A1419" s="5" t="s">
        <v>5491</v>
      </c>
      <c r="B1419" s="5" t="s">
        <v>5492</v>
      </c>
      <c r="C1419" s="6" t="s">
        <v>5493</v>
      </c>
      <c r="D1419" s="7" t="s">
        <v>5494</v>
      </c>
      <c r="E1419" s="5" t="s">
        <v>5125</v>
      </c>
      <c r="F1419" s="8" t="s">
        <v>5495</v>
      </c>
      <c r="G1419" s="9" t="s">
        <v>13</v>
      </c>
    </row>
    <row r="1420" spans="1:7" x14ac:dyDescent="0.25">
      <c r="A1420" s="5" t="s">
        <v>5496</v>
      </c>
      <c r="B1420" s="5" t="s">
        <v>5497</v>
      </c>
      <c r="C1420" s="6" t="s">
        <v>5498</v>
      </c>
      <c r="D1420" s="7" t="s">
        <v>5499</v>
      </c>
      <c r="E1420" s="5" t="s">
        <v>5125</v>
      </c>
      <c r="F1420" s="8" t="s">
        <v>5139</v>
      </c>
      <c r="G1420" s="9" t="s">
        <v>13</v>
      </c>
    </row>
    <row r="1421" spans="1:7" x14ac:dyDescent="0.25">
      <c r="A1421" s="10" t="s">
        <v>5500</v>
      </c>
      <c r="B1421" s="10" t="s">
        <v>5501</v>
      </c>
      <c r="C1421" s="11" t="s">
        <v>5502</v>
      </c>
      <c r="D1421" s="12" t="s">
        <v>5503</v>
      </c>
      <c r="E1421" s="10" t="s">
        <v>5125</v>
      </c>
      <c r="F1421" s="13" t="s">
        <v>5504</v>
      </c>
      <c r="G1421" s="9" t="s">
        <v>52</v>
      </c>
    </row>
    <row r="1422" spans="1:7" x14ac:dyDescent="0.25">
      <c r="A1422" s="5" t="s">
        <v>5505</v>
      </c>
      <c r="B1422" s="5" t="s">
        <v>5506</v>
      </c>
      <c r="C1422" s="6" t="s">
        <v>5507</v>
      </c>
      <c r="D1422" s="7" t="s">
        <v>5508</v>
      </c>
      <c r="E1422" s="5" t="s">
        <v>5125</v>
      </c>
      <c r="F1422" s="8" t="s">
        <v>5509</v>
      </c>
      <c r="G1422" s="9" t="s">
        <v>13</v>
      </c>
    </row>
    <row r="1423" spans="1:7" x14ac:dyDescent="0.25">
      <c r="A1423" s="5" t="s">
        <v>5510</v>
      </c>
      <c r="B1423" s="5" t="s">
        <v>5511</v>
      </c>
      <c r="C1423" s="6" t="s">
        <v>5512</v>
      </c>
      <c r="D1423" s="7" t="s">
        <v>5513</v>
      </c>
      <c r="E1423" s="5" t="s">
        <v>5125</v>
      </c>
      <c r="F1423" s="8" t="s">
        <v>5155</v>
      </c>
      <c r="G1423" s="9" t="s">
        <v>13</v>
      </c>
    </row>
    <row r="1424" spans="1:7" ht="30" x14ac:dyDescent="0.25">
      <c r="A1424" s="5" t="s">
        <v>5514</v>
      </c>
      <c r="B1424" s="5" t="s">
        <v>5515</v>
      </c>
      <c r="C1424" s="6" t="s">
        <v>5516</v>
      </c>
      <c r="D1424" s="7" t="s">
        <v>5517</v>
      </c>
      <c r="E1424" s="5" t="s">
        <v>5125</v>
      </c>
      <c r="F1424" s="8" t="s">
        <v>5232</v>
      </c>
      <c r="G1424" s="9" t="s">
        <v>13</v>
      </c>
    </row>
    <row r="1425" spans="1:7" x14ac:dyDescent="0.25">
      <c r="A1425" s="5" t="s">
        <v>5518</v>
      </c>
      <c r="B1425" s="5" t="s">
        <v>5519</v>
      </c>
      <c r="C1425" s="6" t="s">
        <v>5520</v>
      </c>
      <c r="D1425" s="7" t="s">
        <v>5521</v>
      </c>
      <c r="E1425" s="5" t="s">
        <v>5125</v>
      </c>
      <c r="F1425" s="8" t="s">
        <v>5405</v>
      </c>
      <c r="G1425" s="9" t="s">
        <v>13</v>
      </c>
    </row>
    <row r="1426" spans="1:7" ht="30" x14ac:dyDescent="0.25">
      <c r="A1426" s="5" t="s">
        <v>5522</v>
      </c>
      <c r="B1426" s="5" t="s">
        <v>5523</v>
      </c>
      <c r="C1426" s="6" t="s">
        <v>5524</v>
      </c>
      <c r="D1426" s="7" t="s">
        <v>5525</v>
      </c>
      <c r="E1426" s="5" t="s">
        <v>5125</v>
      </c>
      <c r="F1426" s="8" t="s">
        <v>5405</v>
      </c>
      <c r="G1426" s="9" t="s">
        <v>13</v>
      </c>
    </row>
    <row r="1427" spans="1:7" ht="30" x14ac:dyDescent="0.25">
      <c r="A1427" s="14" t="s">
        <v>5526</v>
      </c>
      <c r="B1427" s="14" t="s">
        <v>5527</v>
      </c>
      <c r="C1427" s="17">
        <v>37000657</v>
      </c>
      <c r="D1427" s="48" t="s">
        <v>5528</v>
      </c>
      <c r="E1427" s="18" t="s">
        <v>5125</v>
      </c>
      <c r="F1427" s="24" t="s">
        <v>5272</v>
      </c>
      <c r="G1427" s="9" t="s">
        <v>13</v>
      </c>
    </row>
    <row r="1428" spans="1:7" x14ac:dyDescent="0.25">
      <c r="A1428" s="5" t="s">
        <v>398</v>
      </c>
      <c r="B1428" s="5" t="s">
        <v>5529</v>
      </c>
      <c r="C1428" s="6" t="s">
        <v>5530</v>
      </c>
      <c r="D1428" s="7" t="s">
        <v>5531</v>
      </c>
      <c r="E1428" s="5" t="s">
        <v>5125</v>
      </c>
      <c r="F1428" s="8" t="s">
        <v>5125</v>
      </c>
      <c r="G1428" s="9" t="s">
        <v>13</v>
      </c>
    </row>
    <row r="1429" spans="1:7" x14ac:dyDescent="0.25">
      <c r="A1429" s="5" t="s">
        <v>2071</v>
      </c>
      <c r="B1429" s="5" t="s">
        <v>5532</v>
      </c>
      <c r="C1429" s="6" t="s">
        <v>5533</v>
      </c>
      <c r="D1429" s="53" t="s">
        <v>9772</v>
      </c>
      <c r="E1429" s="5" t="s">
        <v>5125</v>
      </c>
      <c r="F1429" s="8" t="s">
        <v>609</v>
      </c>
      <c r="G1429" s="9" t="s">
        <v>13</v>
      </c>
    </row>
    <row r="1430" spans="1:7" x14ac:dyDescent="0.25">
      <c r="A1430" s="5" t="s">
        <v>5534</v>
      </c>
      <c r="B1430" s="5" t="s">
        <v>5535</v>
      </c>
      <c r="C1430" s="6" t="s">
        <v>5536</v>
      </c>
      <c r="D1430" s="7" t="s">
        <v>5537</v>
      </c>
      <c r="E1430" s="5" t="s">
        <v>5125</v>
      </c>
      <c r="F1430" s="8" t="s">
        <v>5538</v>
      </c>
      <c r="G1430" s="9" t="s">
        <v>13</v>
      </c>
    </row>
    <row r="1431" spans="1:7" x14ac:dyDescent="0.25">
      <c r="A1431" s="5" t="s">
        <v>5539</v>
      </c>
      <c r="B1431" s="5" t="s">
        <v>5540</v>
      </c>
      <c r="C1431" s="6">
        <v>26041909</v>
      </c>
      <c r="D1431" s="7" t="s">
        <v>5541</v>
      </c>
      <c r="E1431" s="5" t="s">
        <v>5125</v>
      </c>
      <c r="F1431" s="8" t="s">
        <v>5542</v>
      </c>
      <c r="G1431" s="9" t="s">
        <v>13</v>
      </c>
    </row>
    <row r="1432" spans="1:7" x14ac:dyDescent="0.25">
      <c r="A1432" s="5" t="s">
        <v>5543</v>
      </c>
      <c r="B1432" s="5" t="s">
        <v>5544</v>
      </c>
      <c r="C1432" s="6" t="s">
        <v>5545</v>
      </c>
      <c r="D1432" s="7" t="s">
        <v>5546</v>
      </c>
      <c r="E1432" s="5" t="s">
        <v>5125</v>
      </c>
      <c r="F1432" s="8" t="s">
        <v>5547</v>
      </c>
      <c r="G1432" s="9" t="s">
        <v>13</v>
      </c>
    </row>
    <row r="1433" spans="1:7" x14ac:dyDescent="0.25">
      <c r="A1433" s="5" t="s">
        <v>5548</v>
      </c>
      <c r="B1433" s="5" t="s">
        <v>5549</v>
      </c>
      <c r="C1433" s="6" t="s">
        <v>5550</v>
      </c>
      <c r="D1433" s="7" t="s">
        <v>5551</v>
      </c>
      <c r="E1433" s="5" t="s">
        <v>5125</v>
      </c>
      <c r="F1433" s="8" t="s">
        <v>5155</v>
      </c>
      <c r="G1433" s="9" t="s">
        <v>13</v>
      </c>
    </row>
    <row r="1434" spans="1:7" ht="45" x14ac:dyDescent="0.25">
      <c r="A1434" s="5" t="s">
        <v>5552</v>
      </c>
      <c r="B1434" s="5" t="s">
        <v>5241</v>
      </c>
      <c r="C1434" s="6" t="s">
        <v>5553</v>
      </c>
      <c r="D1434" s="7" t="s">
        <v>5554</v>
      </c>
      <c r="E1434" s="5" t="s">
        <v>5125</v>
      </c>
      <c r="F1434" s="8" t="s">
        <v>5555</v>
      </c>
      <c r="G1434" s="9" t="s">
        <v>13</v>
      </c>
    </row>
    <row r="1435" spans="1:7" x14ac:dyDescent="0.25">
      <c r="A1435" s="5" t="s">
        <v>5556</v>
      </c>
      <c r="B1435" s="5" t="s">
        <v>2299</v>
      </c>
      <c r="C1435" s="6" t="s">
        <v>5557</v>
      </c>
      <c r="D1435" s="7" t="s">
        <v>5558</v>
      </c>
      <c r="E1435" s="5" t="s">
        <v>5125</v>
      </c>
      <c r="F1435" s="8" t="s">
        <v>5143</v>
      </c>
      <c r="G1435" s="9" t="s">
        <v>13</v>
      </c>
    </row>
    <row r="1436" spans="1:7" ht="30" x14ac:dyDescent="0.25">
      <c r="A1436" s="14" t="s">
        <v>5559</v>
      </c>
      <c r="B1436" s="14" t="s">
        <v>5560</v>
      </c>
      <c r="C1436" s="14">
        <v>39235857</v>
      </c>
      <c r="D1436" s="48" t="s">
        <v>5561</v>
      </c>
      <c r="E1436" s="14" t="s">
        <v>5125</v>
      </c>
      <c r="F1436" s="15" t="s">
        <v>1579</v>
      </c>
      <c r="G1436" s="14" t="s">
        <v>52</v>
      </c>
    </row>
    <row r="1437" spans="1:7" ht="30" x14ac:dyDescent="0.25">
      <c r="A1437" s="10" t="s">
        <v>5562</v>
      </c>
      <c r="B1437" s="10" t="s">
        <v>5563</v>
      </c>
      <c r="C1437" s="11" t="s">
        <v>5564</v>
      </c>
      <c r="D1437" s="12" t="s">
        <v>5565</v>
      </c>
      <c r="E1437" s="10" t="s">
        <v>5125</v>
      </c>
      <c r="F1437" s="13" t="s">
        <v>2820</v>
      </c>
      <c r="G1437" s="9" t="s">
        <v>52</v>
      </c>
    </row>
    <row r="1438" spans="1:7" x14ac:dyDescent="0.25">
      <c r="A1438" s="14" t="s">
        <v>5566</v>
      </c>
      <c r="B1438" s="14" t="s">
        <v>5567</v>
      </c>
      <c r="C1438" s="17">
        <v>38307155</v>
      </c>
      <c r="D1438" s="38" t="s">
        <v>5568</v>
      </c>
      <c r="E1438" s="18" t="s">
        <v>5125</v>
      </c>
      <c r="F1438" s="19" t="s">
        <v>5569</v>
      </c>
      <c r="G1438" s="9" t="s">
        <v>13</v>
      </c>
    </row>
    <row r="1439" spans="1:7" x14ac:dyDescent="0.25">
      <c r="A1439" s="5" t="s">
        <v>5570</v>
      </c>
      <c r="B1439" s="5" t="s">
        <v>2795</v>
      </c>
      <c r="C1439" s="6" t="s">
        <v>5571</v>
      </c>
      <c r="D1439" s="7" t="s">
        <v>5572</v>
      </c>
      <c r="E1439" s="5" t="s">
        <v>5125</v>
      </c>
      <c r="F1439" s="8" t="s">
        <v>5177</v>
      </c>
      <c r="G1439" s="9" t="s">
        <v>13</v>
      </c>
    </row>
    <row r="1440" spans="1:7" x14ac:dyDescent="0.25">
      <c r="A1440" s="5" t="s">
        <v>5573</v>
      </c>
      <c r="B1440" s="5" t="s">
        <v>5574</v>
      </c>
      <c r="C1440" s="6" t="s">
        <v>5575</v>
      </c>
      <c r="D1440" s="7" t="s">
        <v>5576</v>
      </c>
      <c r="E1440" s="5" t="s">
        <v>5125</v>
      </c>
      <c r="F1440" s="8"/>
      <c r="G1440" s="9" t="s">
        <v>13</v>
      </c>
    </row>
    <row r="1441" spans="1:7" x14ac:dyDescent="0.25">
      <c r="A1441" s="5" t="s">
        <v>5577</v>
      </c>
      <c r="B1441" s="5" t="s">
        <v>5578</v>
      </c>
      <c r="C1441" s="6">
        <v>37520782</v>
      </c>
      <c r="D1441" s="7" t="s">
        <v>5579</v>
      </c>
      <c r="E1441" s="5" t="s">
        <v>5125</v>
      </c>
      <c r="F1441" s="8" t="s">
        <v>5177</v>
      </c>
      <c r="G1441" s="9" t="s">
        <v>13</v>
      </c>
    </row>
    <row r="1442" spans="1:7" ht="30" x14ac:dyDescent="0.25">
      <c r="A1442" s="10" t="s">
        <v>5580</v>
      </c>
      <c r="B1442" s="10" t="s">
        <v>5581</v>
      </c>
      <c r="C1442" s="11" t="s">
        <v>5582</v>
      </c>
      <c r="D1442" s="12" t="s">
        <v>5583</v>
      </c>
      <c r="E1442" s="10" t="s">
        <v>5125</v>
      </c>
      <c r="F1442" s="13" t="s">
        <v>5170</v>
      </c>
      <c r="G1442" s="9" t="s">
        <v>52</v>
      </c>
    </row>
    <row r="1443" spans="1:7" x14ac:dyDescent="0.25">
      <c r="A1443" s="5" t="s">
        <v>501</v>
      </c>
      <c r="B1443" s="5" t="s">
        <v>5584</v>
      </c>
      <c r="C1443" s="6" t="s">
        <v>5585</v>
      </c>
      <c r="D1443" s="7" t="s">
        <v>5586</v>
      </c>
      <c r="E1443" s="5" t="s">
        <v>5125</v>
      </c>
      <c r="F1443" s="8" t="s">
        <v>1428</v>
      </c>
      <c r="G1443" s="9" t="s">
        <v>13</v>
      </c>
    </row>
    <row r="1444" spans="1:7" x14ac:dyDescent="0.25">
      <c r="A1444" s="5" t="s">
        <v>5587</v>
      </c>
      <c r="B1444" s="5" t="s">
        <v>5588</v>
      </c>
      <c r="C1444" s="6" t="s">
        <v>5589</v>
      </c>
      <c r="D1444" s="7" t="s">
        <v>5590</v>
      </c>
      <c r="E1444" s="5" t="s">
        <v>5125</v>
      </c>
      <c r="F1444" s="8" t="s">
        <v>5139</v>
      </c>
      <c r="G1444" s="9" t="s">
        <v>13</v>
      </c>
    </row>
    <row r="1445" spans="1:7" ht="30" x14ac:dyDescent="0.25">
      <c r="A1445" s="14" t="s">
        <v>3391</v>
      </c>
      <c r="B1445" s="14" t="s">
        <v>5591</v>
      </c>
      <c r="C1445" s="17">
        <v>36746569</v>
      </c>
      <c r="D1445" s="48" t="s">
        <v>5592</v>
      </c>
      <c r="E1445" s="22" t="s">
        <v>5125</v>
      </c>
      <c r="F1445" s="23" t="s">
        <v>5130</v>
      </c>
      <c r="G1445" s="9" t="s">
        <v>13</v>
      </c>
    </row>
    <row r="1446" spans="1:7" ht="30" x14ac:dyDescent="0.25">
      <c r="A1446" s="5" t="s">
        <v>5593</v>
      </c>
      <c r="B1446" s="5" t="s">
        <v>5594</v>
      </c>
      <c r="C1446" s="6">
        <v>35553262</v>
      </c>
      <c r="D1446" s="7" t="s">
        <v>5595</v>
      </c>
      <c r="E1446" s="5" t="s">
        <v>5125</v>
      </c>
      <c r="F1446" s="8" t="s">
        <v>1579</v>
      </c>
      <c r="G1446" s="9" t="s">
        <v>13</v>
      </c>
    </row>
    <row r="1447" spans="1:7" x14ac:dyDescent="0.25">
      <c r="A1447" s="5" t="s">
        <v>5596</v>
      </c>
      <c r="B1447" s="5" t="s">
        <v>5597</v>
      </c>
      <c r="C1447" s="6">
        <v>25443329</v>
      </c>
      <c r="D1447" s="7" t="s">
        <v>5598</v>
      </c>
      <c r="E1447" s="5" t="s">
        <v>5125</v>
      </c>
      <c r="F1447" s="8" t="s">
        <v>5170</v>
      </c>
      <c r="G1447" s="9" t="s">
        <v>13</v>
      </c>
    </row>
    <row r="1448" spans="1:7" x14ac:dyDescent="0.25">
      <c r="A1448" s="5" t="s">
        <v>5599</v>
      </c>
      <c r="B1448" s="5" t="s">
        <v>5600</v>
      </c>
      <c r="C1448" s="6" t="s">
        <v>5601</v>
      </c>
      <c r="D1448" s="7" t="s">
        <v>5602</v>
      </c>
      <c r="E1448" s="5" t="s">
        <v>5125</v>
      </c>
      <c r="F1448" s="8" t="s">
        <v>5350</v>
      </c>
      <c r="G1448" s="9" t="s">
        <v>13</v>
      </c>
    </row>
    <row r="1449" spans="1:7" x14ac:dyDescent="0.25">
      <c r="A1449" s="10" t="s">
        <v>5603</v>
      </c>
      <c r="B1449" s="10" t="s">
        <v>5604</v>
      </c>
      <c r="C1449" s="11" t="s">
        <v>5605</v>
      </c>
      <c r="D1449" s="12" t="s">
        <v>5606</v>
      </c>
      <c r="E1449" s="10" t="s">
        <v>5125</v>
      </c>
      <c r="F1449" s="13" t="s">
        <v>5177</v>
      </c>
      <c r="G1449" s="9" t="s">
        <v>52</v>
      </c>
    </row>
    <row r="1450" spans="1:7" x14ac:dyDescent="0.25">
      <c r="A1450" s="5" t="s">
        <v>5607</v>
      </c>
      <c r="B1450" s="5" t="s">
        <v>5608</v>
      </c>
      <c r="C1450" s="6" t="s">
        <v>5609</v>
      </c>
      <c r="D1450" s="7" t="s">
        <v>5610</v>
      </c>
      <c r="E1450" s="5" t="s">
        <v>5125</v>
      </c>
      <c r="F1450" s="8" t="s">
        <v>5155</v>
      </c>
      <c r="G1450" s="9" t="s">
        <v>13</v>
      </c>
    </row>
    <row r="1451" spans="1:7" x14ac:dyDescent="0.25">
      <c r="A1451" s="5" t="s">
        <v>5611</v>
      </c>
      <c r="B1451" s="5" t="s">
        <v>5612</v>
      </c>
      <c r="C1451" s="6" t="s">
        <v>5613</v>
      </c>
      <c r="D1451" s="7" t="s">
        <v>5614</v>
      </c>
      <c r="E1451" s="5" t="s">
        <v>5125</v>
      </c>
      <c r="F1451" s="8" t="s">
        <v>5232</v>
      </c>
      <c r="G1451" s="9" t="s">
        <v>13</v>
      </c>
    </row>
    <row r="1452" spans="1:7" x14ac:dyDescent="0.25">
      <c r="A1452" s="14" t="s">
        <v>5615</v>
      </c>
      <c r="B1452" s="14" t="s">
        <v>5616</v>
      </c>
      <c r="C1452" s="14">
        <v>37625439</v>
      </c>
      <c r="D1452" s="48" t="s">
        <v>5617</v>
      </c>
      <c r="E1452" s="14" t="s">
        <v>5125</v>
      </c>
      <c r="F1452" s="15"/>
      <c r="G1452" s="14" t="s">
        <v>52</v>
      </c>
    </row>
    <row r="1453" spans="1:7" ht="30" x14ac:dyDescent="0.25">
      <c r="A1453" s="5" t="s">
        <v>5618</v>
      </c>
      <c r="B1453" s="5" t="s">
        <v>5619</v>
      </c>
      <c r="C1453" s="6" t="s">
        <v>5620</v>
      </c>
      <c r="D1453" s="7" t="s">
        <v>5621</v>
      </c>
      <c r="E1453" s="5" t="s">
        <v>5125</v>
      </c>
      <c r="F1453" s="8" t="s">
        <v>1579</v>
      </c>
      <c r="G1453" s="9" t="s">
        <v>13</v>
      </c>
    </row>
    <row r="1454" spans="1:7" x14ac:dyDescent="0.25">
      <c r="A1454" s="10" t="s">
        <v>5622</v>
      </c>
      <c r="B1454" s="10" t="s">
        <v>5623</v>
      </c>
      <c r="C1454" s="11" t="s">
        <v>5624</v>
      </c>
      <c r="D1454" s="12" t="s">
        <v>5625</v>
      </c>
      <c r="E1454" s="10" t="s">
        <v>5125</v>
      </c>
      <c r="F1454" s="13" t="s">
        <v>5341</v>
      </c>
      <c r="G1454" s="9" t="s">
        <v>52</v>
      </c>
    </row>
    <row r="1455" spans="1:7" ht="30" x14ac:dyDescent="0.25">
      <c r="A1455" s="5" t="s">
        <v>5626</v>
      </c>
      <c r="B1455" s="5" t="s">
        <v>5627</v>
      </c>
      <c r="C1455" s="6" t="s">
        <v>5628</v>
      </c>
      <c r="D1455" s="7" t="s">
        <v>5629</v>
      </c>
      <c r="E1455" s="5" t="s">
        <v>5125</v>
      </c>
      <c r="F1455" s="8" t="s">
        <v>5155</v>
      </c>
      <c r="G1455" s="9" t="s">
        <v>13</v>
      </c>
    </row>
    <row r="1456" spans="1:7" x14ac:dyDescent="0.25">
      <c r="A1456" s="10" t="s">
        <v>5630</v>
      </c>
      <c r="B1456" s="10" t="s">
        <v>5631</v>
      </c>
      <c r="C1456" s="11" t="s">
        <v>5632</v>
      </c>
      <c r="D1456" s="12" t="s">
        <v>5633</v>
      </c>
      <c r="E1456" s="10" t="s">
        <v>5125</v>
      </c>
      <c r="F1456" s="13" t="s">
        <v>5177</v>
      </c>
      <c r="G1456" s="9" t="s">
        <v>52</v>
      </c>
    </row>
    <row r="1457" spans="1:7" x14ac:dyDescent="0.25">
      <c r="A1457" s="5" t="s">
        <v>602</v>
      </c>
      <c r="B1457" s="5" t="s">
        <v>5634</v>
      </c>
      <c r="C1457" s="6" t="s">
        <v>5635</v>
      </c>
      <c r="D1457" s="7" t="s">
        <v>5636</v>
      </c>
      <c r="E1457" s="5" t="s">
        <v>5125</v>
      </c>
      <c r="F1457" s="8" t="s">
        <v>2820</v>
      </c>
      <c r="G1457" s="9" t="s">
        <v>13</v>
      </c>
    </row>
    <row r="1458" spans="1:7" ht="30" x14ac:dyDescent="0.25">
      <c r="A1458" s="5" t="s">
        <v>602</v>
      </c>
      <c r="B1458" s="5" t="s">
        <v>3747</v>
      </c>
      <c r="C1458" s="6" t="s">
        <v>5637</v>
      </c>
      <c r="D1458" s="7" t="s">
        <v>5638</v>
      </c>
      <c r="E1458" s="5" t="s">
        <v>5125</v>
      </c>
      <c r="F1458" s="8" t="s">
        <v>5155</v>
      </c>
      <c r="G1458" s="9" t="s">
        <v>13</v>
      </c>
    </row>
    <row r="1459" spans="1:7" x14ac:dyDescent="0.25">
      <c r="A1459" s="10" t="s">
        <v>602</v>
      </c>
      <c r="B1459" s="10" t="s">
        <v>5639</v>
      </c>
      <c r="C1459" s="11" t="s">
        <v>5640</v>
      </c>
      <c r="D1459" s="12" t="s">
        <v>5641</v>
      </c>
      <c r="E1459" s="10" t="s">
        <v>5125</v>
      </c>
      <c r="F1459" s="13" t="s">
        <v>5189</v>
      </c>
      <c r="G1459" s="9" t="s">
        <v>52</v>
      </c>
    </row>
    <row r="1460" spans="1:7" ht="30" x14ac:dyDescent="0.25">
      <c r="A1460" s="14" t="s">
        <v>5642</v>
      </c>
      <c r="B1460" s="14" t="s">
        <v>5643</v>
      </c>
      <c r="C1460" s="17">
        <v>40003707</v>
      </c>
      <c r="D1460" s="48" t="s">
        <v>5644</v>
      </c>
      <c r="E1460" s="18" t="s">
        <v>5125</v>
      </c>
      <c r="F1460" s="19" t="s">
        <v>5170</v>
      </c>
      <c r="G1460" s="9" t="s">
        <v>13</v>
      </c>
    </row>
    <row r="1461" spans="1:7" x14ac:dyDescent="0.25">
      <c r="A1461" s="5" t="s">
        <v>5645</v>
      </c>
      <c r="B1461" s="5" t="s">
        <v>5646</v>
      </c>
      <c r="C1461" s="6" t="s">
        <v>5647</v>
      </c>
      <c r="D1461" s="7" t="s">
        <v>5648</v>
      </c>
      <c r="E1461" s="5" t="s">
        <v>5125</v>
      </c>
      <c r="F1461" s="8" t="s">
        <v>5232</v>
      </c>
      <c r="G1461" s="9" t="s">
        <v>13</v>
      </c>
    </row>
    <row r="1462" spans="1:7" x14ac:dyDescent="0.25">
      <c r="A1462" s="10" t="s">
        <v>5649</v>
      </c>
      <c r="B1462" s="10" t="s">
        <v>963</v>
      </c>
      <c r="C1462" s="11">
        <v>36417250</v>
      </c>
      <c r="D1462" s="12" t="s">
        <v>5650</v>
      </c>
      <c r="E1462" s="10" t="s">
        <v>5125</v>
      </c>
      <c r="F1462" s="13" t="s">
        <v>5177</v>
      </c>
      <c r="G1462" s="9" t="s">
        <v>52</v>
      </c>
    </row>
    <row r="1463" spans="1:7" x14ac:dyDescent="0.25">
      <c r="A1463" s="5" t="s">
        <v>5651</v>
      </c>
      <c r="B1463" s="5" t="s">
        <v>5652</v>
      </c>
      <c r="C1463" s="6" t="s">
        <v>5653</v>
      </c>
      <c r="D1463" s="7" t="s">
        <v>5654</v>
      </c>
      <c r="E1463" s="5" t="s">
        <v>5125</v>
      </c>
      <c r="F1463" s="8" t="s">
        <v>5655</v>
      </c>
      <c r="G1463" s="9" t="s">
        <v>13</v>
      </c>
    </row>
    <row r="1464" spans="1:7" x14ac:dyDescent="0.25">
      <c r="A1464" s="14" t="s">
        <v>5651</v>
      </c>
      <c r="B1464" s="14" t="s">
        <v>5656</v>
      </c>
      <c r="C1464" s="17">
        <v>27931805</v>
      </c>
      <c r="D1464" s="55" t="s">
        <v>5657</v>
      </c>
      <c r="E1464" s="18" t="s">
        <v>5125</v>
      </c>
      <c r="F1464" s="19" t="s">
        <v>1579</v>
      </c>
      <c r="G1464" s="9" t="s">
        <v>13</v>
      </c>
    </row>
    <row r="1465" spans="1:7" ht="30" x14ac:dyDescent="0.25">
      <c r="A1465" s="5" t="s">
        <v>5658</v>
      </c>
      <c r="B1465" s="5" t="s">
        <v>5659</v>
      </c>
      <c r="C1465" s="6" t="s">
        <v>5660</v>
      </c>
      <c r="D1465" s="7" t="s">
        <v>5661</v>
      </c>
      <c r="E1465" s="5" t="s">
        <v>5125</v>
      </c>
      <c r="F1465" s="8" t="s">
        <v>5264</v>
      </c>
      <c r="G1465" s="9" t="s">
        <v>13</v>
      </c>
    </row>
    <row r="1466" spans="1:7" x14ac:dyDescent="0.25">
      <c r="A1466" s="5" t="s">
        <v>5662</v>
      </c>
      <c r="B1466" s="5" t="s">
        <v>5663</v>
      </c>
      <c r="C1466" s="6" t="s">
        <v>5664</v>
      </c>
      <c r="D1466" s="7" t="s">
        <v>5665</v>
      </c>
      <c r="E1466" s="5" t="s">
        <v>5125</v>
      </c>
      <c r="F1466" s="8" t="s">
        <v>5264</v>
      </c>
      <c r="G1466" s="9" t="s">
        <v>13</v>
      </c>
    </row>
    <row r="1467" spans="1:7" x14ac:dyDescent="0.25">
      <c r="A1467" s="10" t="s">
        <v>5666</v>
      </c>
      <c r="B1467" s="10" t="s">
        <v>396</v>
      </c>
      <c r="C1467" s="11">
        <v>29834665</v>
      </c>
      <c r="D1467" s="12" t="s">
        <v>5667</v>
      </c>
      <c r="E1467" s="10" t="s">
        <v>5125</v>
      </c>
      <c r="F1467" s="13" t="s">
        <v>5155</v>
      </c>
      <c r="G1467" s="9" t="s">
        <v>52</v>
      </c>
    </row>
    <row r="1468" spans="1:7" x14ac:dyDescent="0.25">
      <c r="A1468" s="5" t="s">
        <v>5668</v>
      </c>
      <c r="B1468" s="5" t="s">
        <v>5669</v>
      </c>
      <c r="C1468" s="6" t="s">
        <v>5670</v>
      </c>
      <c r="D1468" s="7" t="s">
        <v>5671</v>
      </c>
      <c r="E1468" s="5" t="s">
        <v>5125</v>
      </c>
      <c r="F1468" s="8" t="s">
        <v>5155</v>
      </c>
      <c r="G1468" s="9" t="s">
        <v>13</v>
      </c>
    </row>
    <row r="1469" spans="1:7" x14ac:dyDescent="0.25">
      <c r="A1469" s="5" t="s">
        <v>5672</v>
      </c>
      <c r="B1469" s="5" t="s">
        <v>5673</v>
      </c>
      <c r="C1469" s="6" t="s">
        <v>5674</v>
      </c>
      <c r="D1469" s="7" t="s">
        <v>5675</v>
      </c>
      <c r="E1469" s="5" t="s">
        <v>5125</v>
      </c>
      <c r="F1469" s="8" t="s">
        <v>5181</v>
      </c>
      <c r="G1469" s="9" t="s">
        <v>13</v>
      </c>
    </row>
    <row r="1470" spans="1:7" ht="30" x14ac:dyDescent="0.25">
      <c r="A1470" s="10" t="s">
        <v>5672</v>
      </c>
      <c r="B1470" s="10" t="s">
        <v>5676</v>
      </c>
      <c r="C1470" s="11" t="s">
        <v>5677</v>
      </c>
      <c r="D1470" s="12" t="s">
        <v>5678</v>
      </c>
      <c r="E1470" s="10" t="s">
        <v>5125</v>
      </c>
      <c r="F1470" s="13" t="s">
        <v>5272</v>
      </c>
      <c r="G1470" s="9" t="s">
        <v>52</v>
      </c>
    </row>
    <row r="1471" spans="1:7" x14ac:dyDescent="0.25">
      <c r="A1471" s="5" t="s">
        <v>5679</v>
      </c>
      <c r="B1471" s="5" t="s">
        <v>5680</v>
      </c>
      <c r="C1471" s="6" t="s">
        <v>5681</v>
      </c>
      <c r="D1471" s="7" t="s">
        <v>5682</v>
      </c>
      <c r="E1471" s="5" t="s">
        <v>5125</v>
      </c>
      <c r="F1471" s="8" t="s">
        <v>5220</v>
      </c>
      <c r="G1471" s="9" t="s">
        <v>13</v>
      </c>
    </row>
    <row r="1472" spans="1:7" x14ac:dyDescent="0.25">
      <c r="A1472" s="10" t="s">
        <v>5683</v>
      </c>
      <c r="B1472" s="10" t="s">
        <v>5684</v>
      </c>
      <c r="C1472" s="11" t="s">
        <v>5685</v>
      </c>
      <c r="D1472" s="12" t="s">
        <v>5686</v>
      </c>
      <c r="E1472" s="10" t="s">
        <v>5125</v>
      </c>
      <c r="F1472" s="13" t="s">
        <v>5423</v>
      </c>
      <c r="G1472" s="9" t="s">
        <v>52</v>
      </c>
    </row>
    <row r="1473" spans="1:7" x14ac:dyDescent="0.25">
      <c r="A1473" s="5" t="s">
        <v>5687</v>
      </c>
      <c r="B1473" s="5" t="s">
        <v>5688</v>
      </c>
      <c r="C1473" s="6" t="s">
        <v>5689</v>
      </c>
      <c r="D1473" s="7" t="s">
        <v>5690</v>
      </c>
      <c r="E1473" s="5" t="s">
        <v>5125</v>
      </c>
      <c r="F1473" s="8" t="s">
        <v>5691</v>
      </c>
      <c r="G1473" s="9" t="s">
        <v>13</v>
      </c>
    </row>
    <row r="1474" spans="1:7" x14ac:dyDescent="0.25">
      <c r="A1474" s="5" t="s">
        <v>5692</v>
      </c>
      <c r="B1474" s="5" t="s">
        <v>5693</v>
      </c>
      <c r="C1474" s="6" t="s">
        <v>5694</v>
      </c>
      <c r="D1474" s="7" t="s">
        <v>5695</v>
      </c>
      <c r="E1474" s="5" t="s">
        <v>5125</v>
      </c>
      <c r="F1474" s="8" t="s">
        <v>5155</v>
      </c>
      <c r="G1474" s="9" t="s">
        <v>13</v>
      </c>
    </row>
    <row r="1475" spans="1:7" x14ac:dyDescent="0.25">
      <c r="A1475" s="5" t="s">
        <v>5696</v>
      </c>
      <c r="B1475" s="5" t="s">
        <v>5697</v>
      </c>
      <c r="C1475" s="6" t="s">
        <v>5698</v>
      </c>
      <c r="D1475" s="7" t="s">
        <v>5699</v>
      </c>
      <c r="E1475" s="5" t="s">
        <v>5125</v>
      </c>
      <c r="F1475" s="8" t="s">
        <v>5437</v>
      </c>
      <c r="G1475" s="9" t="s">
        <v>13</v>
      </c>
    </row>
    <row r="1476" spans="1:7" x14ac:dyDescent="0.25">
      <c r="A1476" s="5" t="s">
        <v>5700</v>
      </c>
      <c r="B1476" s="5" t="s">
        <v>5701</v>
      </c>
      <c r="C1476" s="6" t="s">
        <v>5702</v>
      </c>
      <c r="D1476" s="7" t="s">
        <v>5703</v>
      </c>
      <c r="E1476" s="5" t="s">
        <v>5125</v>
      </c>
      <c r="F1476" s="8" t="s">
        <v>5704</v>
      </c>
      <c r="G1476" s="9" t="s">
        <v>13</v>
      </c>
    </row>
    <row r="1477" spans="1:7" x14ac:dyDescent="0.25">
      <c r="A1477" s="5" t="s">
        <v>677</v>
      </c>
      <c r="B1477" s="5" t="s">
        <v>5705</v>
      </c>
      <c r="C1477" s="6" t="s">
        <v>5706</v>
      </c>
      <c r="D1477" s="7" t="s">
        <v>5707</v>
      </c>
      <c r="E1477" s="5" t="s">
        <v>5125</v>
      </c>
      <c r="F1477" s="8" t="s">
        <v>5405</v>
      </c>
      <c r="G1477" s="9" t="s">
        <v>13</v>
      </c>
    </row>
    <row r="1478" spans="1:7" x14ac:dyDescent="0.25">
      <c r="A1478" s="5" t="s">
        <v>677</v>
      </c>
      <c r="B1478" s="5" t="s">
        <v>5708</v>
      </c>
      <c r="C1478" s="6" t="s">
        <v>5709</v>
      </c>
      <c r="D1478" s="7" t="s">
        <v>5710</v>
      </c>
      <c r="E1478" s="5" t="s">
        <v>5125</v>
      </c>
      <c r="F1478" s="8" t="s">
        <v>5125</v>
      </c>
      <c r="G1478" s="9" t="s">
        <v>13</v>
      </c>
    </row>
    <row r="1479" spans="1:7" ht="30" x14ac:dyDescent="0.25">
      <c r="A1479" s="5" t="s">
        <v>677</v>
      </c>
      <c r="B1479" s="5" t="s">
        <v>4533</v>
      </c>
      <c r="C1479" s="6" t="s">
        <v>5711</v>
      </c>
      <c r="D1479" s="7" t="s">
        <v>5712</v>
      </c>
      <c r="E1479" s="5" t="s">
        <v>5125</v>
      </c>
      <c r="F1479" s="8" t="s">
        <v>5155</v>
      </c>
      <c r="G1479" s="9" t="s">
        <v>13</v>
      </c>
    </row>
    <row r="1480" spans="1:7" x14ac:dyDescent="0.25">
      <c r="A1480" s="10" t="s">
        <v>677</v>
      </c>
      <c r="B1480" s="12" t="s">
        <v>5713</v>
      </c>
      <c r="C1480" s="32" t="s">
        <v>5714</v>
      </c>
      <c r="D1480" s="12" t="s">
        <v>5715</v>
      </c>
      <c r="E1480" s="10" t="s">
        <v>5125</v>
      </c>
      <c r="F1480" s="13" t="s">
        <v>5437</v>
      </c>
      <c r="G1480" s="9" t="s">
        <v>52</v>
      </c>
    </row>
    <row r="1481" spans="1:7" x14ac:dyDescent="0.25">
      <c r="A1481" s="5" t="s">
        <v>5716</v>
      </c>
      <c r="B1481" s="5" t="s">
        <v>5717</v>
      </c>
      <c r="C1481" s="6" t="s">
        <v>5718</v>
      </c>
      <c r="D1481" s="7" t="s">
        <v>5719</v>
      </c>
      <c r="E1481" s="5" t="s">
        <v>5125</v>
      </c>
      <c r="F1481" s="8" t="s">
        <v>5177</v>
      </c>
      <c r="G1481" s="9" t="s">
        <v>13</v>
      </c>
    </row>
    <row r="1482" spans="1:7" x14ac:dyDescent="0.25">
      <c r="A1482" s="5" t="s">
        <v>5720</v>
      </c>
      <c r="B1482" s="5" t="s">
        <v>5721</v>
      </c>
      <c r="C1482" s="6" t="s">
        <v>5722</v>
      </c>
      <c r="D1482" s="7" t="s">
        <v>5723</v>
      </c>
      <c r="E1482" s="5" t="s">
        <v>5125</v>
      </c>
      <c r="F1482" s="8" t="s">
        <v>5350</v>
      </c>
      <c r="G1482" s="9" t="s">
        <v>13</v>
      </c>
    </row>
    <row r="1483" spans="1:7" x14ac:dyDescent="0.25">
      <c r="A1483" s="5" t="s">
        <v>5724</v>
      </c>
      <c r="B1483" s="5" t="s">
        <v>5725</v>
      </c>
      <c r="C1483" s="6" t="s">
        <v>5726</v>
      </c>
      <c r="D1483" s="7" t="s">
        <v>5727</v>
      </c>
      <c r="E1483" s="5" t="s">
        <v>5125</v>
      </c>
      <c r="F1483" s="8" t="s">
        <v>5177</v>
      </c>
      <c r="G1483" s="9" t="s">
        <v>13</v>
      </c>
    </row>
    <row r="1484" spans="1:7" x14ac:dyDescent="0.25">
      <c r="A1484" s="5" t="s">
        <v>5728</v>
      </c>
      <c r="B1484" s="5" t="s">
        <v>184</v>
      </c>
      <c r="C1484" s="6" t="s">
        <v>5729</v>
      </c>
      <c r="D1484" s="7" t="s">
        <v>5730</v>
      </c>
      <c r="E1484" s="5" t="s">
        <v>5125</v>
      </c>
      <c r="F1484" s="8" t="s">
        <v>5731</v>
      </c>
      <c r="G1484" s="9" t="s">
        <v>13</v>
      </c>
    </row>
    <row r="1485" spans="1:7" x14ac:dyDescent="0.25">
      <c r="A1485" s="14" t="s">
        <v>5732</v>
      </c>
      <c r="B1485" s="14" t="s">
        <v>5733</v>
      </c>
      <c r="C1485" s="17">
        <v>36963613</v>
      </c>
      <c r="D1485" s="48" t="s">
        <v>5734</v>
      </c>
      <c r="E1485" s="22" t="s">
        <v>5125</v>
      </c>
      <c r="F1485" s="23" t="s">
        <v>5232</v>
      </c>
      <c r="G1485" s="9" t="s">
        <v>13</v>
      </c>
    </row>
    <row r="1486" spans="1:7" x14ac:dyDescent="0.25">
      <c r="A1486" s="5" t="s">
        <v>5735</v>
      </c>
      <c r="B1486" s="5" t="s">
        <v>5736</v>
      </c>
      <c r="C1486" s="6" t="s">
        <v>5737</v>
      </c>
      <c r="D1486" s="7" t="s">
        <v>5738</v>
      </c>
      <c r="E1486" s="5" t="s">
        <v>5125</v>
      </c>
      <c r="F1486" s="8" t="s">
        <v>5704</v>
      </c>
      <c r="G1486" s="9" t="s">
        <v>13</v>
      </c>
    </row>
    <row r="1487" spans="1:7" ht="30" x14ac:dyDescent="0.25">
      <c r="A1487" s="5" t="s">
        <v>5739</v>
      </c>
      <c r="B1487" s="5" t="s">
        <v>5740</v>
      </c>
      <c r="C1487" s="6" t="s">
        <v>5741</v>
      </c>
      <c r="D1487" s="7" t="s">
        <v>5742</v>
      </c>
      <c r="E1487" s="5" t="s">
        <v>5125</v>
      </c>
      <c r="F1487" s="8" t="s">
        <v>5232</v>
      </c>
      <c r="G1487" s="9" t="s">
        <v>13</v>
      </c>
    </row>
    <row r="1488" spans="1:7" x14ac:dyDescent="0.25">
      <c r="A1488" s="5" t="s">
        <v>5743</v>
      </c>
      <c r="B1488" s="5" t="s">
        <v>5744</v>
      </c>
      <c r="C1488" s="6" t="s">
        <v>5745</v>
      </c>
      <c r="D1488" s="7" t="s">
        <v>5746</v>
      </c>
      <c r="E1488" s="5" t="s">
        <v>5125</v>
      </c>
      <c r="F1488" s="8" t="s">
        <v>844</v>
      </c>
      <c r="G1488" s="9" t="s">
        <v>13</v>
      </c>
    </row>
    <row r="1489" spans="1:7" x14ac:dyDescent="0.25">
      <c r="A1489" s="10" t="s">
        <v>5747</v>
      </c>
      <c r="B1489" s="12" t="s">
        <v>5748</v>
      </c>
      <c r="C1489" s="32" t="s">
        <v>5749</v>
      </c>
      <c r="D1489" s="12" t="s">
        <v>5750</v>
      </c>
      <c r="E1489" s="10" t="s">
        <v>5125</v>
      </c>
      <c r="F1489" s="13" t="s">
        <v>561</v>
      </c>
      <c r="G1489" s="9" t="s">
        <v>52</v>
      </c>
    </row>
    <row r="1490" spans="1:7" ht="30" x14ac:dyDescent="0.25">
      <c r="A1490" s="5" t="s">
        <v>5751</v>
      </c>
      <c r="B1490" s="5" t="s">
        <v>5752</v>
      </c>
      <c r="C1490" s="6" t="s">
        <v>5753</v>
      </c>
      <c r="D1490" s="7" t="s">
        <v>5754</v>
      </c>
      <c r="E1490" s="5" t="s">
        <v>5125</v>
      </c>
      <c r="F1490" s="8" t="s">
        <v>5125</v>
      </c>
      <c r="G1490" s="9" t="s">
        <v>13</v>
      </c>
    </row>
    <row r="1491" spans="1:7" x14ac:dyDescent="0.25">
      <c r="A1491" s="5" t="s">
        <v>2602</v>
      </c>
      <c r="B1491" s="5" t="s">
        <v>5755</v>
      </c>
      <c r="C1491" s="6" t="s">
        <v>5756</v>
      </c>
      <c r="D1491" s="7" t="s">
        <v>5757</v>
      </c>
      <c r="E1491" s="5" t="s">
        <v>5125</v>
      </c>
      <c r="F1491" s="8" t="s">
        <v>5232</v>
      </c>
      <c r="G1491" s="9" t="s">
        <v>13</v>
      </c>
    </row>
    <row r="1492" spans="1:7" x14ac:dyDescent="0.25">
      <c r="A1492" s="5" t="s">
        <v>2602</v>
      </c>
      <c r="B1492" s="5" t="s">
        <v>5758</v>
      </c>
      <c r="C1492" s="6" t="s">
        <v>5759</v>
      </c>
      <c r="D1492" s="7" t="s">
        <v>5760</v>
      </c>
      <c r="E1492" s="5" t="s">
        <v>5125</v>
      </c>
      <c r="F1492" s="8" t="s">
        <v>5761</v>
      </c>
      <c r="G1492" s="9" t="s">
        <v>13</v>
      </c>
    </row>
    <row r="1493" spans="1:7" x14ac:dyDescent="0.25">
      <c r="A1493" s="5" t="s">
        <v>5762</v>
      </c>
      <c r="B1493" s="5" t="s">
        <v>5763</v>
      </c>
      <c r="C1493" s="6" t="s">
        <v>5764</v>
      </c>
      <c r="D1493" s="7" t="s">
        <v>5765</v>
      </c>
      <c r="E1493" s="5" t="s">
        <v>5125</v>
      </c>
      <c r="F1493" s="8" t="s">
        <v>5542</v>
      </c>
      <c r="G1493" s="9" t="s">
        <v>13</v>
      </c>
    </row>
    <row r="1494" spans="1:7" x14ac:dyDescent="0.25">
      <c r="A1494" s="5" t="s">
        <v>5766</v>
      </c>
      <c r="B1494" s="5" t="s">
        <v>1360</v>
      </c>
      <c r="C1494" s="6" t="s">
        <v>5767</v>
      </c>
      <c r="D1494" s="7" t="s">
        <v>5768</v>
      </c>
      <c r="E1494" s="5" t="s">
        <v>5125</v>
      </c>
      <c r="F1494" s="8" t="s">
        <v>2820</v>
      </c>
      <c r="G1494" s="9" t="s">
        <v>13</v>
      </c>
    </row>
    <row r="1495" spans="1:7" x14ac:dyDescent="0.25">
      <c r="A1495" s="5" t="s">
        <v>732</v>
      </c>
      <c r="B1495" s="5" t="s">
        <v>5769</v>
      </c>
      <c r="C1495" s="6" t="s">
        <v>5770</v>
      </c>
      <c r="D1495" s="7" t="s">
        <v>5771</v>
      </c>
      <c r="E1495" s="5" t="s">
        <v>5125</v>
      </c>
      <c r="F1495" s="8" t="s">
        <v>1428</v>
      </c>
      <c r="G1495" s="9" t="s">
        <v>13</v>
      </c>
    </row>
    <row r="1496" spans="1:7" x14ac:dyDescent="0.25">
      <c r="A1496" s="5" t="s">
        <v>5772</v>
      </c>
      <c r="B1496" s="5" t="s">
        <v>5773</v>
      </c>
      <c r="C1496" s="6" t="s">
        <v>5774</v>
      </c>
      <c r="D1496" s="7" t="s">
        <v>5775</v>
      </c>
      <c r="E1496" s="5" t="s">
        <v>5125</v>
      </c>
      <c r="F1496" s="8" t="s">
        <v>5776</v>
      </c>
      <c r="G1496" s="9" t="s">
        <v>13</v>
      </c>
    </row>
    <row r="1497" spans="1:7" x14ac:dyDescent="0.25">
      <c r="A1497" s="5" t="s">
        <v>741</v>
      </c>
      <c r="B1497" s="5" t="s">
        <v>5777</v>
      </c>
      <c r="C1497" s="6" t="s">
        <v>5778</v>
      </c>
      <c r="D1497" s="7" t="s">
        <v>5779</v>
      </c>
      <c r="E1497" s="5" t="s">
        <v>5125</v>
      </c>
      <c r="F1497" s="8" t="s">
        <v>5155</v>
      </c>
      <c r="G1497" s="9" t="s">
        <v>13</v>
      </c>
    </row>
    <row r="1498" spans="1:7" x14ac:dyDescent="0.25">
      <c r="A1498" s="10" t="s">
        <v>741</v>
      </c>
      <c r="B1498" s="12" t="s">
        <v>5780</v>
      </c>
      <c r="C1498" s="32" t="s">
        <v>5781</v>
      </c>
      <c r="D1498" s="57" t="s">
        <v>5782</v>
      </c>
      <c r="E1498" s="10" t="s">
        <v>5125</v>
      </c>
      <c r="F1498" s="13" t="s">
        <v>5139</v>
      </c>
      <c r="G1498" s="9" t="s">
        <v>52</v>
      </c>
    </row>
    <row r="1499" spans="1:7" ht="30" x14ac:dyDescent="0.25">
      <c r="A1499" s="5" t="s">
        <v>5783</v>
      </c>
      <c r="B1499" s="5" t="s">
        <v>5784</v>
      </c>
      <c r="C1499" s="6" t="s">
        <v>5785</v>
      </c>
      <c r="D1499" s="7" t="s">
        <v>5786</v>
      </c>
      <c r="E1499" s="5" t="s">
        <v>5125</v>
      </c>
      <c r="F1499" s="8" t="s">
        <v>5155</v>
      </c>
      <c r="G1499" s="9" t="s">
        <v>13</v>
      </c>
    </row>
    <row r="1500" spans="1:7" x14ac:dyDescent="0.25">
      <c r="A1500" s="14" t="s">
        <v>5787</v>
      </c>
      <c r="B1500" s="14" t="s">
        <v>5788</v>
      </c>
      <c r="C1500" s="14">
        <v>39237731</v>
      </c>
      <c r="D1500" s="48" t="s">
        <v>5789</v>
      </c>
      <c r="E1500" s="14" t="s">
        <v>5125</v>
      </c>
      <c r="F1500" s="15" t="s">
        <v>5189</v>
      </c>
      <c r="G1500" s="14" t="s">
        <v>52</v>
      </c>
    </row>
    <row r="1501" spans="1:7" x14ac:dyDescent="0.25">
      <c r="A1501" s="5" t="s">
        <v>5790</v>
      </c>
      <c r="B1501" s="5" t="s">
        <v>5791</v>
      </c>
      <c r="C1501" s="6" t="s">
        <v>5792</v>
      </c>
      <c r="D1501" s="7" t="s">
        <v>5793</v>
      </c>
      <c r="E1501" s="5" t="s">
        <v>5125</v>
      </c>
      <c r="F1501" s="8" t="s">
        <v>5139</v>
      </c>
      <c r="G1501" s="9" t="s">
        <v>13</v>
      </c>
    </row>
    <row r="1502" spans="1:7" ht="30" x14ac:dyDescent="0.25">
      <c r="A1502" s="5" t="s">
        <v>5794</v>
      </c>
      <c r="B1502" s="5" t="s">
        <v>5795</v>
      </c>
      <c r="C1502" s="6" t="s">
        <v>5796</v>
      </c>
      <c r="D1502" s="7" t="s">
        <v>5797</v>
      </c>
      <c r="E1502" s="5" t="s">
        <v>5125</v>
      </c>
      <c r="F1502" s="8" t="s">
        <v>5155</v>
      </c>
      <c r="G1502" s="9" t="s">
        <v>13</v>
      </c>
    </row>
    <row r="1503" spans="1:7" x14ac:dyDescent="0.25">
      <c r="A1503" s="5" t="s">
        <v>5798</v>
      </c>
      <c r="B1503" s="5" t="s">
        <v>5799</v>
      </c>
      <c r="C1503" s="6" t="s">
        <v>5800</v>
      </c>
      <c r="D1503" s="7" t="s">
        <v>5801</v>
      </c>
      <c r="E1503" s="5" t="s">
        <v>5125</v>
      </c>
      <c r="F1503" s="8" t="s">
        <v>5802</v>
      </c>
      <c r="G1503" s="9" t="s">
        <v>13</v>
      </c>
    </row>
    <row r="1504" spans="1:7" x14ac:dyDescent="0.25">
      <c r="A1504" s="5" t="s">
        <v>5803</v>
      </c>
      <c r="B1504" s="5" t="s">
        <v>5804</v>
      </c>
      <c r="C1504" s="6" t="s">
        <v>5805</v>
      </c>
      <c r="D1504" s="7" t="s">
        <v>5806</v>
      </c>
      <c r="E1504" s="5" t="s">
        <v>5125</v>
      </c>
      <c r="F1504" s="8" t="s">
        <v>5264</v>
      </c>
      <c r="G1504" s="9" t="s">
        <v>13</v>
      </c>
    </row>
    <row r="1505" spans="1:7" x14ac:dyDescent="0.25">
      <c r="A1505" s="14" t="s">
        <v>5807</v>
      </c>
      <c r="B1505" s="14" t="s">
        <v>5808</v>
      </c>
      <c r="C1505" s="17">
        <v>30713731</v>
      </c>
      <c r="D1505" s="38" t="s">
        <v>5809</v>
      </c>
      <c r="E1505" s="18" t="s">
        <v>5125</v>
      </c>
      <c r="F1505" s="19" t="s">
        <v>5405</v>
      </c>
      <c r="G1505" s="9" t="s">
        <v>13</v>
      </c>
    </row>
    <row r="1506" spans="1:7" ht="30" x14ac:dyDescent="0.25">
      <c r="A1506" s="10" t="s">
        <v>5810</v>
      </c>
      <c r="B1506" s="10" t="s">
        <v>5811</v>
      </c>
      <c r="C1506" s="11" t="s">
        <v>5812</v>
      </c>
      <c r="D1506" s="12" t="s">
        <v>5813</v>
      </c>
      <c r="E1506" s="10" t="s">
        <v>5125</v>
      </c>
      <c r="F1506" s="13" t="s">
        <v>5542</v>
      </c>
      <c r="G1506" s="9" t="s">
        <v>52</v>
      </c>
    </row>
    <row r="1507" spans="1:7" x14ac:dyDescent="0.25">
      <c r="A1507" s="5" t="s">
        <v>767</v>
      </c>
      <c r="B1507" s="5" t="s">
        <v>5814</v>
      </c>
      <c r="C1507" s="6" t="s">
        <v>5815</v>
      </c>
      <c r="D1507" s="7" t="s">
        <v>5816</v>
      </c>
      <c r="E1507" s="5" t="s">
        <v>5125</v>
      </c>
      <c r="F1507" s="8" t="s">
        <v>5817</v>
      </c>
      <c r="G1507" s="9" t="s">
        <v>13</v>
      </c>
    </row>
    <row r="1508" spans="1:7" x14ac:dyDescent="0.25">
      <c r="A1508" s="5" t="s">
        <v>796</v>
      </c>
      <c r="B1508" s="5" t="s">
        <v>5818</v>
      </c>
      <c r="C1508" s="6" t="s">
        <v>5819</v>
      </c>
      <c r="D1508" s="7" t="s">
        <v>5820</v>
      </c>
      <c r="E1508" s="5" t="s">
        <v>5125</v>
      </c>
      <c r="F1508" s="8" t="s">
        <v>5821</v>
      </c>
      <c r="G1508" s="9" t="s">
        <v>13</v>
      </c>
    </row>
    <row r="1509" spans="1:7" x14ac:dyDescent="0.25">
      <c r="A1509" s="5" t="s">
        <v>796</v>
      </c>
      <c r="B1509" s="5" t="s">
        <v>87</v>
      </c>
      <c r="C1509" s="6">
        <v>23408273</v>
      </c>
      <c r="D1509" s="7" t="s">
        <v>5822</v>
      </c>
      <c r="E1509" s="5" t="s">
        <v>5125</v>
      </c>
      <c r="F1509" s="8" t="s">
        <v>1579</v>
      </c>
      <c r="G1509" s="9" t="s">
        <v>13</v>
      </c>
    </row>
    <row r="1510" spans="1:7" x14ac:dyDescent="0.25">
      <c r="A1510" s="5" t="s">
        <v>5823</v>
      </c>
      <c r="B1510" s="5" t="s">
        <v>4435</v>
      </c>
      <c r="C1510" s="6" t="s">
        <v>5824</v>
      </c>
      <c r="D1510" s="7" t="s">
        <v>5825</v>
      </c>
      <c r="E1510" s="5" t="s">
        <v>5125</v>
      </c>
      <c r="F1510" s="8" t="s">
        <v>5139</v>
      </c>
      <c r="G1510" s="9" t="s">
        <v>13</v>
      </c>
    </row>
    <row r="1511" spans="1:7" x14ac:dyDescent="0.25">
      <c r="A1511" s="5" t="s">
        <v>5826</v>
      </c>
      <c r="B1511" s="5" t="s">
        <v>5827</v>
      </c>
      <c r="C1511" s="6" t="s">
        <v>5828</v>
      </c>
      <c r="D1511" s="7" t="s">
        <v>5829</v>
      </c>
      <c r="E1511" s="5" t="s">
        <v>5125</v>
      </c>
      <c r="F1511" s="8" t="s">
        <v>5761</v>
      </c>
      <c r="G1511" s="9" t="s">
        <v>13</v>
      </c>
    </row>
    <row r="1512" spans="1:7" x14ac:dyDescent="0.25">
      <c r="A1512" s="5" t="s">
        <v>5830</v>
      </c>
      <c r="B1512" s="5" t="s">
        <v>5831</v>
      </c>
      <c r="C1512" s="6" t="s">
        <v>5832</v>
      </c>
      <c r="D1512" s="7" t="s">
        <v>5833</v>
      </c>
      <c r="E1512" s="5" t="s">
        <v>5125</v>
      </c>
      <c r="F1512" s="8" t="s">
        <v>5834</v>
      </c>
      <c r="G1512" s="9" t="s">
        <v>13</v>
      </c>
    </row>
    <row r="1513" spans="1:7" ht="30" x14ac:dyDescent="0.25">
      <c r="A1513" s="5" t="s">
        <v>5835</v>
      </c>
      <c r="B1513" s="5" t="s">
        <v>5836</v>
      </c>
      <c r="C1513" s="6" t="s">
        <v>5837</v>
      </c>
      <c r="D1513" s="7" t="s">
        <v>5838</v>
      </c>
      <c r="E1513" s="5" t="s">
        <v>5125</v>
      </c>
      <c r="F1513" s="8" t="s">
        <v>5155</v>
      </c>
      <c r="G1513" s="9" t="s">
        <v>13</v>
      </c>
    </row>
    <row r="1514" spans="1:7" x14ac:dyDescent="0.25">
      <c r="A1514" s="10" t="s">
        <v>5839</v>
      </c>
      <c r="B1514" s="10" t="s">
        <v>5840</v>
      </c>
      <c r="C1514" s="11" t="s">
        <v>5841</v>
      </c>
      <c r="D1514" s="12" t="s">
        <v>5842</v>
      </c>
      <c r="E1514" s="10" t="s">
        <v>5125</v>
      </c>
      <c r="F1514" s="13" t="s">
        <v>609</v>
      </c>
      <c r="G1514" s="9" t="s">
        <v>52</v>
      </c>
    </row>
    <row r="1515" spans="1:7" ht="30" x14ac:dyDescent="0.25">
      <c r="A1515" s="17" t="s">
        <v>5843</v>
      </c>
      <c r="B1515" s="17" t="s">
        <v>5844</v>
      </c>
      <c r="C1515" s="17">
        <v>34774734</v>
      </c>
      <c r="D1515" s="48" t="s">
        <v>5845</v>
      </c>
      <c r="E1515" s="22" t="s">
        <v>5125</v>
      </c>
      <c r="F1515" s="23" t="s">
        <v>1579</v>
      </c>
      <c r="G1515" s="9" t="s">
        <v>13</v>
      </c>
    </row>
    <row r="1516" spans="1:7" x14ac:dyDescent="0.25">
      <c r="A1516" s="5" t="s">
        <v>1813</v>
      </c>
      <c r="B1516" s="5" t="s">
        <v>5846</v>
      </c>
      <c r="C1516" s="6" t="s">
        <v>5847</v>
      </c>
      <c r="D1516" s="7" t="s">
        <v>5848</v>
      </c>
      <c r="E1516" s="5" t="s">
        <v>5125</v>
      </c>
      <c r="F1516" s="8" t="s">
        <v>5232</v>
      </c>
      <c r="G1516" s="9" t="s">
        <v>13</v>
      </c>
    </row>
    <row r="1517" spans="1:7" x14ac:dyDescent="0.25">
      <c r="A1517" s="5" t="s">
        <v>5849</v>
      </c>
      <c r="B1517" s="5" t="s">
        <v>5850</v>
      </c>
      <c r="C1517" s="6" t="s">
        <v>5851</v>
      </c>
      <c r="D1517" s="7" t="s">
        <v>5852</v>
      </c>
      <c r="E1517" s="5" t="s">
        <v>5125</v>
      </c>
      <c r="F1517" s="8" t="s">
        <v>5125</v>
      </c>
      <c r="G1517" s="9" t="s">
        <v>13</v>
      </c>
    </row>
    <row r="1518" spans="1:7" ht="30" x14ac:dyDescent="0.25">
      <c r="A1518" s="5" t="s">
        <v>5853</v>
      </c>
      <c r="B1518" s="5" t="s">
        <v>5854</v>
      </c>
      <c r="C1518" s="6" t="s">
        <v>5855</v>
      </c>
      <c r="D1518" s="7" t="s">
        <v>5856</v>
      </c>
      <c r="E1518" s="5" t="s">
        <v>5125</v>
      </c>
      <c r="F1518" s="8" t="s">
        <v>5555</v>
      </c>
      <c r="G1518" s="9" t="s">
        <v>13</v>
      </c>
    </row>
    <row r="1519" spans="1:7" x14ac:dyDescent="0.25">
      <c r="A1519" s="5" t="s">
        <v>5857</v>
      </c>
      <c r="B1519" s="5" t="s">
        <v>5858</v>
      </c>
      <c r="C1519" s="6" t="s">
        <v>5859</v>
      </c>
      <c r="D1519" s="7" t="s">
        <v>5860</v>
      </c>
      <c r="E1519" s="5" t="s">
        <v>5125</v>
      </c>
      <c r="F1519" s="8" t="s">
        <v>5350</v>
      </c>
      <c r="G1519" s="9" t="s">
        <v>13</v>
      </c>
    </row>
    <row r="1520" spans="1:7" x14ac:dyDescent="0.25">
      <c r="A1520" s="10" t="s">
        <v>5861</v>
      </c>
      <c r="B1520" s="10" t="s">
        <v>1072</v>
      </c>
      <c r="C1520" s="11" t="s">
        <v>5862</v>
      </c>
      <c r="D1520" s="12" t="s">
        <v>5863</v>
      </c>
      <c r="E1520" s="10" t="s">
        <v>5125</v>
      </c>
      <c r="F1520" s="13" t="s">
        <v>5155</v>
      </c>
      <c r="G1520" s="9" t="s">
        <v>52</v>
      </c>
    </row>
    <row r="1521" spans="1:7" x14ac:dyDescent="0.25">
      <c r="A1521" s="10" t="s">
        <v>5864</v>
      </c>
      <c r="B1521" s="10" t="s">
        <v>5865</v>
      </c>
      <c r="C1521" s="11" t="s">
        <v>5866</v>
      </c>
      <c r="D1521" s="12" t="s">
        <v>5867</v>
      </c>
      <c r="E1521" s="10" t="s">
        <v>5125</v>
      </c>
      <c r="F1521" s="13" t="s">
        <v>5189</v>
      </c>
      <c r="G1521" s="9" t="s">
        <v>52</v>
      </c>
    </row>
    <row r="1522" spans="1:7" ht="30" x14ac:dyDescent="0.25">
      <c r="A1522" s="5" t="s">
        <v>5868</v>
      </c>
      <c r="B1522" s="5" t="s">
        <v>5869</v>
      </c>
      <c r="C1522" s="6" t="s">
        <v>5870</v>
      </c>
      <c r="D1522" s="7" t="s">
        <v>5871</v>
      </c>
      <c r="E1522" s="5" t="s">
        <v>5125</v>
      </c>
      <c r="F1522" s="8" t="s">
        <v>5177</v>
      </c>
      <c r="G1522" s="9" t="s">
        <v>13</v>
      </c>
    </row>
    <row r="1523" spans="1:7" x14ac:dyDescent="0.25">
      <c r="A1523" s="5" t="s">
        <v>5872</v>
      </c>
      <c r="B1523" s="5" t="s">
        <v>5873</v>
      </c>
      <c r="C1523" s="6" t="s">
        <v>5874</v>
      </c>
      <c r="D1523" s="7" t="s">
        <v>5875</v>
      </c>
      <c r="E1523" s="5" t="s">
        <v>5125</v>
      </c>
      <c r="F1523" s="8" t="s">
        <v>5125</v>
      </c>
      <c r="G1523" s="9" t="s">
        <v>13</v>
      </c>
    </row>
    <row r="1524" spans="1:7" ht="30" x14ac:dyDescent="0.25">
      <c r="A1524" s="5" t="s">
        <v>5876</v>
      </c>
      <c r="B1524" s="5" t="s">
        <v>5877</v>
      </c>
      <c r="C1524" s="6" t="s">
        <v>5878</v>
      </c>
      <c r="D1524" s="7" t="s">
        <v>5879</v>
      </c>
      <c r="E1524" s="5" t="s">
        <v>5125</v>
      </c>
      <c r="F1524" s="8" t="s">
        <v>5311</v>
      </c>
      <c r="G1524" s="9" t="s">
        <v>13</v>
      </c>
    </row>
    <row r="1525" spans="1:7" x14ac:dyDescent="0.25">
      <c r="A1525" s="5" t="s">
        <v>5880</v>
      </c>
      <c r="B1525" s="5" t="s">
        <v>712</v>
      </c>
      <c r="C1525" s="6" t="s">
        <v>5881</v>
      </c>
      <c r="D1525" s="7" t="s">
        <v>5882</v>
      </c>
      <c r="E1525" s="5" t="s">
        <v>5125</v>
      </c>
      <c r="F1525" s="8" t="s">
        <v>5155</v>
      </c>
      <c r="G1525" s="9" t="s">
        <v>13</v>
      </c>
    </row>
    <row r="1526" spans="1:7" ht="30" x14ac:dyDescent="0.25">
      <c r="A1526" s="5" t="s">
        <v>887</v>
      </c>
      <c r="B1526" s="5" t="s">
        <v>5883</v>
      </c>
      <c r="C1526" s="6" t="s">
        <v>5884</v>
      </c>
      <c r="D1526" s="7" t="s">
        <v>5885</v>
      </c>
      <c r="E1526" s="5" t="s">
        <v>5125</v>
      </c>
      <c r="F1526" s="8" t="s">
        <v>1579</v>
      </c>
      <c r="G1526" s="9" t="s">
        <v>13</v>
      </c>
    </row>
    <row r="1527" spans="1:7" ht="30" x14ac:dyDescent="0.25">
      <c r="A1527" s="10" t="s">
        <v>887</v>
      </c>
      <c r="B1527" s="10" t="s">
        <v>5886</v>
      </c>
      <c r="C1527" s="11" t="s">
        <v>5887</v>
      </c>
      <c r="D1527" s="12" t="s">
        <v>5888</v>
      </c>
      <c r="E1527" s="10" t="s">
        <v>5125</v>
      </c>
      <c r="F1527" s="13" t="s">
        <v>5224</v>
      </c>
      <c r="G1527" s="9" t="s">
        <v>52</v>
      </c>
    </row>
    <row r="1528" spans="1:7" x14ac:dyDescent="0.25">
      <c r="A1528" s="10" t="s">
        <v>5889</v>
      </c>
      <c r="B1528" s="10" t="s">
        <v>5890</v>
      </c>
      <c r="C1528" s="11" t="s">
        <v>5891</v>
      </c>
      <c r="D1528" s="12" t="s">
        <v>5892</v>
      </c>
      <c r="E1528" s="10" t="s">
        <v>5125</v>
      </c>
      <c r="F1528" s="13" t="s">
        <v>1428</v>
      </c>
      <c r="G1528" s="9" t="s">
        <v>52</v>
      </c>
    </row>
    <row r="1529" spans="1:7" x14ac:dyDescent="0.25">
      <c r="A1529" s="5" t="s">
        <v>5893</v>
      </c>
      <c r="B1529" s="5" t="s">
        <v>5894</v>
      </c>
      <c r="C1529" s="6" t="s">
        <v>5895</v>
      </c>
      <c r="D1529" s="7" t="s">
        <v>5896</v>
      </c>
      <c r="E1529" s="5" t="s">
        <v>5125</v>
      </c>
      <c r="F1529" s="8" t="s">
        <v>5821</v>
      </c>
      <c r="G1529" s="9" t="s">
        <v>13</v>
      </c>
    </row>
    <row r="1530" spans="1:7" x14ac:dyDescent="0.25">
      <c r="A1530" s="5" t="s">
        <v>902</v>
      </c>
      <c r="B1530" s="5" t="s">
        <v>5897</v>
      </c>
      <c r="C1530" s="6" t="s">
        <v>5898</v>
      </c>
      <c r="D1530" s="7" t="s">
        <v>5899</v>
      </c>
      <c r="E1530" s="5" t="s">
        <v>5125</v>
      </c>
      <c r="F1530" s="8" t="s">
        <v>1428</v>
      </c>
      <c r="G1530" s="9" t="s">
        <v>13</v>
      </c>
    </row>
    <row r="1531" spans="1:7" x14ac:dyDescent="0.25">
      <c r="A1531" s="5" t="s">
        <v>902</v>
      </c>
      <c r="B1531" s="5" t="s">
        <v>5900</v>
      </c>
      <c r="C1531" s="6" t="s">
        <v>5901</v>
      </c>
      <c r="D1531" s="7" t="s">
        <v>5902</v>
      </c>
      <c r="E1531" s="5" t="s">
        <v>5125</v>
      </c>
      <c r="F1531" s="8" t="s">
        <v>5655</v>
      </c>
      <c r="G1531" s="9" t="s">
        <v>13</v>
      </c>
    </row>
    <row r="1532" spans="1:7" x14ac:dyDescent="0.25">
      <c r="A1532" s="5" t="s">
        <v>902</v>
      </c>
      <c r="B1532" s="5" t="s">
        <v>1792</v>
      </c>
      <c r="C1532" s="6" t="s">
        <v>5903</v>
      </c>
      <c r="D1532" s="7" t="s">
        <v>5904</v>
      </c>
      <c r="E1532" s="5" t="s">
        <v>5125</v>
      </c>
      <c r="F1532" s="8" t="s">
        <v>5905</v>
      </c>
      <c r="G1532" s="9" t="s">
        <v>13</v>
      </c>
    </row>
    <row r="1533" spans="1:7" x14ac:dyDescent="0.25">
      <c r="A1533" s="5" t="s">
        <v>902</v>
      </c>
      <c r="B1533" s="5" t="s">
        <v>5906</v>
      </c>
      <c r="C1533" s="6" t="s">
        <v>5907</v>
      </c>
      <c r="D1533" s="7" t="s">
        <v>5908</v>
      </c>
      <c r="E1533" s="5" t="s">
        <v>5125</v>
      </c>
      <c r="F1533" s="8" t="s">
        <v>1579</v>
      </c>
      <c r="G1533" s="9" t="s">
        <v>13</v>
      </c>
    </row>
    <row r="1534" spans="1:7" x14ac:dyDescent="0.25">
      <c r="A1534" s="10" t="s">
        <v>902</v>
      </c>
      <c r="B1534" s="10" t="s">
        <v>5511</v>
      </c>
      <c r="C1534" s="11">
        <v>23197723</v>
      </c>
      <c r="D1534" s="12" t="s">
        <v>5909</v>
      </c>
      <c r="E1534" s="10" t="s">
        <v>5125</v>
      </c>
      <c r="F1534" s="13" t="s">
        <v>5155</v>
      </c>
      <c r="G1534" s="9" t="s">
        <v>52</v>
      </c>
    </row>
    <row r="1535" spans="1:7" x14ac:dyDescent="0.25">
      <c r="A1535" s="5" t="s">
        <v>3548</v>
      </c>
      <c r="B1535" s="5" t="s">
        <v>5910</v>
      </c>
      <c r="C1535" s="6" t="s">
        <v>5911</v>
      </c>
      <c r="D1535" s="7" t="s">
        <v>5912</v>
      </c>
      <c r="E1535" s="5" t="s">
        <v>5125</v>
      </c>
      <c r="F1535" s="8" t="s">
        <v>5913</v>
      </c>
      <c r="G1535" s="9" t="s">
        <v>13</v>
      </c>
    </row>
    <row r="1536" spans="1:7" x14ac:dyDescent="0.25">
      <c r="A1536" s="5" t="s">
        <v>3548</v>
      </c>
      <c r="B1536" s="5" t="s">
        <v>5680</v>
      </c>
      <c r="C1536" s="6" t="s">
        <v>5914</v>
      </c>
      <c r="D1536" s="7" t="s">
        <v>5915</v>
      </c>
      <c r="E1536" s="5" t="s">
        <v>5125</v>
      </c>
      <c r="F1536" s="8" t="s">
        <v>1579</v>
      </c>
      <c r="G1536" s="9" t="s">
        <v>13</v>
      </c>
    </row>
    <row r="1537" spans="1:7" ht="30" x14ac:dyDescent="0.25">
      <c r="A1537" s="14" t="s">
        <v>5916</v>
      </c>
      <c r="B1537" s="14" t="s">
        <v>1338</v>
      </c>
      <c r="C1537" s="14">
        <v>40103929</v>
      </c>
      <c r="D1537" s="48" t="s">
        <v>5917</v>
      </c>
      <c r="E1537" s="14" t="s">
        <v>5125</v>
      </c>
      <c r="F1537" s="15" t="s">
        <v>844</v>
      </c>
      <c r="G1537" s="14" t="s">
        <v>52</v>
      </c>
    </row>
    <row r="1538" spans="1:7" ht="30" x14ac:dyDescent="0.25">
      <c r="A1538" s="5" t="s">
        <v>5918</v>
      </c>
      <c r="B1538" s="5" t="s">
        <v>5919</v>
      </c>
      <c r="C1538" s="6" t="s">
        <v>5920</v>
      </c>
      <c r="D1538" s="7" t="s">
        <v>5921</v>
      </c>
      <c r="E1538" s="5" t="s">
        <v>5125</v>
      </c>
      <c r="F1538" s="8" t="s">
        <v>5405</v>
      </c>
      <c r="G1538" s="9" t="s">
        <v>13</v>
      </c>
    </row>
    <row r="1539" spans="1:7" x14ac:dyDescent="0.25">
      <c r="A1539" s="5" t="s">
        <v>5922</v>
      </c>
      <c r="B1539" s="5" t="s">
        <v>2795</v>
      </c>
      <c r="C1539" s="6" t="s">
        <v>5923</v>
      </c>
      <c r="D1539" s="7" t="s">
        <v>5924</v>
      </c>
      <c r="E1539" s="5" t="s">
        <v>5125</v>
      </c>
      <c r="F1539" s="8" t="s">
        <v>5155</v>
      </c>
      <c r="G1539" s="9" t="s">
        <v>13</v>
      </c>
    </row>
    <row r="1540" spans="1:7" ht="30" x14ac:dyDescent="0.25">
      <c r="A1540" s="10" t="s">
        <v>5925</v>
      </c>
      <c r="B1540" s="10" t="s">
        <v>5926</v>
      </c>
      <c r="C1540" s="11" t="s">
        <v>5927</v>
      </c>
      <c r="D1540" s="12" t="s">
        <v>5928</v>
      </c>
      <c r="E1540" s="10" t="s">
        <v>5125</v>
      </c>
      <c r="F1540" s="13" t="s">
        <v>5155</v>
      </c>
      <c r="G1540" s="9" t="s">
        <v>52</v>
      </c>
    </row>
    <row r="1541" spans="1:7" x14ac:dyDescent="0.25">
      <c r="A1541" s="5" t="s">
        <v>5929</v>
      </c>
      <c r="B1541" s="5" t="s">
        <v>5930</v>
      </c>
      <c r="C1541" s="6" t="s">
        <v>5931</v>
      </c>
      <c r="D1541" s="7" t="s">
        <v>5932</v>
      </c>
      <c r="E1541" s="5" t="s">
        <v>5125</v>
      </c>
      <c r="F1541" s="8" t="s">
        <v>5125</v>
      </c>
      <c r="G1541" s="9" t="s">
        <v>13</v>
      </c>
    </row>
    <row r="1542" spans="1:7" x14ac:dyDescent="0.25">
      <c r="A1542" s="10" t="s">
        <v>2219</v>
      </c>
      <c r="B1542" s="10" t="s">
        <v>5933</v>
      </c>
      <c r="C1542" s="11" t="s">
        <v>5934</v>
      </c>
      <c r="D1542" s="12" t="s">
        <v>5935</v>
      </c>
      <c r="E1542" s="10" t="s">
        <v>5125</v>
      </c>
      <c r="F1542" s="13" t="s">
        <v>5423</v>
      </c>
      <c r="G1542" s="9" t="s">
        <v>52</v>
      </c>
    </row>
    <row r="1543" spans="1:7" x14ac:dyDescent="0.25">
      <c r="A1543" s="5" t="s">
        <v>5936</v>
      </c>
      <c r="B1543" s="5" t="s">
        <v>5233</v>
      </c>
      <c r="C1543" s="6" t="s">
        <v>5937</v>
      </c>
      <c r="D1543" s="7" t="s">
        <v>5938</v>
      </c>
      <c r="E1543" s="5" t="s">
        <v>5125</v>
      </c>
      <c r="F1543" s="8" t="s">
        <v>5437</v>
      </c>
      <c r="G1543" s="9" t="s">
        <v>13</v>
      </c>
    </row>
    <row r="1544" spans="1:7" x14ac:dyDescent="0.25">
      <c r="A1544" s="5" t="s">
        <v>5939</v>
      </c>
      <c r="B1544" s="5" t="s">
        <v>5940</v>
      </c>
      <c r="C1544" s="6" t="s">
        <v>5941</v>
      </c>
      <c r="D1544" s="7" t="s">
        <v>5942</v>
      </c>
      <c r="E1544" s="5" t="s">
        <v>5125</v>
      </c>
      <c r="F1544" s="8" t="s">
        <v>5125</v>
      </c>
      <c r="G1544" s="9" t="s">
        <v>13</v>
      </c>
    </row>
    <row r="1545" spans="1:7" x14ac:dyDescent="0.25">
      <c r="A1545" s="5" t="s">
        <v>4724</v>
      </c>
      <c r="B1545" s="5" t="s">
        <v>5943</v>
      </c>
      <c r="C1545" s="6" t="s">
        <v>5944</v>
      </c>
      <c r="D1545" s="7" t="s">
        <v>5945</v>
      </c>
      <c r="E1545" s="5" t="s">
        <v>5125</v>
      </c>
      <c r="F1545" s="8" t="s">
        <v>5143</v>
      </c>
      <c r="G1545" s="9" t="s">
        <v>13</v>
      </c>
    </row>
    <row r="1546" spans="1:7" x14ac:dyDescent="0.25">
      <c r="A1546" s="5" t="s">
        <v>5946</v>
      </c>
      <c r="B1546" s="5" t="s">
        <v>5947</v>
      </c>
      <c r="C1546" s="6" t="s">
        <v>5948</v>
      </c>
      <c r="D1546" s="7" t="s">
        <v>5949</v>
      </c>
      <c r="E1546" s="5" t="s">
        <v>5125</v>
      </c>
      <c r="F1546" s="8" t="s">
        <v>5542</v>
      </c>
      <c r="G1546" s="9" t="s">
        <v>13</v>
      </c>
    </row>
    <row r="1547" spans="1:7" x14ac:dyDescent="0.25">
      <c r="A1547" s="10" t="s">
        <v>5950</v>
      </c>
      <c r="B1547" s="10" t="s">
        <v>5951</v>
      </c>
      <c r="C1547" s="11" t="s">
        <v>5952</v>
      </c>
      <c r="D1547" s="12" t="s">
        <v>5953</v>
      </c>
      <c r="E1547" s="10" t="s">
        <v>5125</v>
      </c>
      <c r="F1547" s="13" t="s">
        <v>5143</v>
      </c>
      <c r="G1547" s="9" t="s">
        <v>52</v>
      </c>
    </row>
    <row r="1548" spans="1:7" ht="30" x14ac:dyDescent="0.25">
      <c r="A1548" s="10" t="s">
        <v>5954</v>
      </c>
      <c r="B1548" s="10" t="s">
        <v>5955</v>
      </c>
      <c r="C1548" s="11">
        <v>38307028</v>
      </c>
      <c r="D1548" s="12" t="s">
        <v>5956</v>
      </c>
      <c r="E1548" s="10" t="s">
        <v>5125</v>
      </c>
      <c r="F1548" s="13" t="s">
        <v>5177</v>
      </c>
      <c r="G1548" s="9" t="s">
        <v>52</v>
      </c>
    </row>
    <row r="1549" spans="1:7" x14ac:dyDescent="0.25">
      <c r="A1549" s="5" t="s">
        <v>980</v>
      </c>
      <c r="B1549" s="5" t="s">
        <v>5957</v>
      </c>
      <c r="C1549" s="6" t="s">
        <v>5958</v>
      </c>
      <c r="D1549" s="7" t="s">
        <v>5959</v>
      </c>
      <c r="E1549" s="5" t="s">
        <v>5125</v>
      </c>
      <c r="F1549" s="8" t="s">
        <v>2820</v>
      </c>
      <c r="G1549" s="9" t="s">
        <v>13</v>
      </c>
    </row>
    <row r="1550" spans="1:7" ht="30" x14ac:dyDescent="0.25">
      <c r="A1550" s="5" t="s">
        <v>980</v>
      </c>
      <c r="B1550" s="5" t="s">
        <v>5960</v>
      </c>
      <c r="C1550" s="6" t="s">
        <v>5961</v>
      </c>
      <c r="D1550" s="7" t="s">
        <v>5962</v>
      </c>
      <c r="E1550" s="5" t="s">
        <v>5125</v>
      </c>
      <c r="F1550" s="8" t="s">
        <v>5704</v>
      </c>
      <c r="G1550" s="9" t="s">
        <v>13</v>
      </c>
    </row>
    <row r="1551" spans="1:7" x14ac:dyDescent="0.25">
      <c r="A1551" s="5" t="s">
        <v>980</v>
      </c>
      <c r="B1551" s="5" t="s">
        <v>5963</v>
      </c>
      <c r="C1551" s="6" t="s">
        <v>5964</v>
      </c>
      <c r="D1551" s="7" t="s">
        <v>5965</v>
      </c>
      <c r="E1551" s="5" t="s">
        <v>5125</v>
      </c>
      <c r="F1551" s="8" t="s">
        <v>5220</v>
      </c>
      <c r="G1551" s="9" t="s">
        <v>13</v>
      </c>
    </row>
    <row r="1552" spans="1:7" x14ac:dyDescent="0.25">
      <c r="A1552" s="5" t="s">
        <v>5966</v>
      </c>
      <c r="B1552" s="5" t="s">
        <v>5967</v>
      </c>
      <c r="C1552" s="6" t="s">
        <v>5968</v>
      </c>
      <c r="D1552" s="7" t="s">
        <v>5969</v>
      </c>
      <c r="E1552" s="5" t="s">
        <v>5125</v>
      </c>
      <c r="F1552" s="8" t="s">
        <v>5170</v>
      </c>
      <c r="G1552" s="9" t="s">
        <v>13</v>
      </c>
    </row>
    <row r="1553" spans="1:7" ht="30" x14ac:dyDescent="0.25">
      <c r="A1553" s="5" t="s">
        <v>5970</v>
      </c>
      <c r="B1553" s="5" t="s">
        <v>5971</v>
      </c>
      <c r="C1553" s="6" t="s">
        <v>5972</v>
      </c>
      <c r="D1553" s="7" t="s">
        <v>5973</v>
      </c>
      <c r="E1553" s="5" t="s">
        <v>5125</v>
      </c>
      <c r="F1553" s="8" t="s">
        <v>5405</v>
      </c>
      <c r="G1553" s="9" t="s">
        <v>13</v>
      </c>
    </row>
    <row r="1554" spans="1:7" x14ac:dyDescent="0.25">
      <c r="A1554" s="5" t="s">
        <v>5974</v>
      </c>
      <c r="B1554" s="5" t="s">
        <v>5975</v>
      </c>
      <c r="C1554" s="6" t="s">
        <v>5976</v>
      </c>
      <c r="D1554" s="53" t="s">
        <v>5977</v>
      </c>
      <c r="E1554" s="5" t="s">
        <v>5125</v>
      </c>
      <c r="F1554" s="8" t="s">
        <v>2820</v>
      </c>
      <c r="G1554" s="9" t="s">
        <v>13</v>
      </c>
    </row>
    <row r="1555" spans="1:7" x14ac:dyDescent="0.25">
      <c r="A1555" s="10" t="s">
        <v>5978</v>
      </c>
      <c r="B1555" s="10" t="s">
        <v>5979</v>
      </c>
      <c r="C1555" s="11">
        <v>29914533</v>
      </c>
      <c r="D1555" s="12" t="s">
        <v>5980</v>
      </c>
      <c r="E1555" s="10" t="s">
        <v>5125</v>
      </c>
      <c r="F1555" s="13" t="s">
        <v>844</v>
      </c>
      <c r="G1555" s="9" t="s">
        <v>52</v>
      </c>
    </row>
    <row r="1556" spans="1:7" x14ac:dyDescent="0.25">
      <c r="A1556" s="14" t="s">
        <v>5981</v>
      </c>
      <c r="B1556" s="14" t="s">
        <v>5982</v>
      </c>
      <c r="C1556" s="17">
        <v>30268066</v>
      </c>
      <c r="D1556" s="48" t="s">
        <v>5983</v>
      </c>
      <c r="E1556" s="22" t="s">
        <v>5125</v>
      </c>
      <c r="F1556" s="23" t="s">
        <v>5125</v>
      </c>
      <c r="G1556" s="9" t="s">
        <v>13</v>
      </c>
    </row>
    <row r="1557" spans="1:7" ht="30" x14ac:dyDescent="0.25">
      <c r="A1557" s="5" t="s">
        <v>5984</v>
      </c>
      <c r="B1557" s="5" t="s">
        <v>5985</v>
      </c>
      <c r="C1557" s="6" t="s">
        <v>5986</v>
      </c>
      <c r="D1557" s="7" t="s">
        <v>5987</v>
      </c>
      <c r="E1557" s="5" t="s">
        <v>5125</v>
      </c>
      <c r="F1557" s="8" t="s">
        <v>5988</v>
      </c>
      <c r="G1557" s="9" t="s">
        <v>13</v>
      </c>
    </row>
    <row r="1558" spans="1:7" x14ac:dyDescent="0.25">
      <c r="A1558" s="10" t="s">
        <v>5125</v>
      </c>
      <c r="B1558" s="10" t="s">
        <v>5989</v>
      </c>
      <c r="C1558" s="11">
        <v>20115118</v>
      </c>
      <c r="D1558" s="12" t="s">
        <v>5990</v>
      </c>
      <c r="E1558" s="10" t="s">
        <v>5125</v>
      </c>
      <c r="F1558" s="13" t="s">
        <v>5177</v>
      </c>
      <c r="G1558" s="9" t="s">
        <v>52</v>
      </c>
    </row>
    <row r="1559" spans="1:7" x14ac:dyDescent="0.25">
      <c r="A1559" s="5" t="s">
        <v>5991</v>
      </c>
      <c r="B1559" s="5" t="s">
        <v>5992</v>
      </c>
      <c r="C1559" s="6" t="s">
        <v>5993</v>
      </c>
      <c r="D1559" s="7" t="s">
        <v>5994</v>
      </c>
      <c r="E1559" s="5" t="s">
        <v>5125</v>
      </c>
      <c r="F1559" s="8" t="s">
        <v>5995</v>
      </c>
      <c r="G1559" s="9" t="s">
        <v>13</v>
      </c>
    </row>
    <row r="1560" spans="1:7" x14ac:dyDescent="0.25">
      <c r="A1560" s="5" t="s">
        <v>5996</v>
      </c>
      <c r="B1560" s="5" t="s">
        <v>5997</v>
      </c>
      <c r="C1560" s="6" t="s">
        <v>5998</v>
      </c>
      <c r="D1560" s="7" t="s">
        <v>5999</v>
      </c>
      <c r="E1560" s="5" t="s">
        <v>5125</v>
      </c>
      <c r="F1560" s="8" t="s">
        <v>1579</v>
      </c>
      <c r="G1560" s="9" t="s">
        <v>13</v>
      </c>
    </row>
    <row r="1561" spans="1:7" x14ac:dyDescent="0.25">
      <c r="A1561" s="14" t="s">
        <v>6000</v>
      </c>
      <c r="B1561" s="14" t="s">
        <v>6001</v>
      </c>
      <c r="C1561" s="17">
        <v>38755862</v>
      </c>
      <c r="D1561" s="48" t="s">
        <v>6002</v>
      </c>
      <c r="E1561" s="22" t="s">
        <v>5125</v>
      </c>
      <c r="F1561" s="23" t="s">
        <v>5139</v>
      </c>
      <c r="G1561" s="9" t="s">
        <v>13</v>
      </c>
    </row>
    <row r="1562" spans="1:7" x14ac:dyDescent="0.25">
      <c r="A1562" s="5" t="s">
        <v>6003</v>
      </c>
      <c r="B1562" s="5" t="s">
        <v>6004</v>
      </c>
      <c r="C1562" s="6" t="s">
        <v>6005</v>
      </c>
      <c r="D1562" s="7" t="s">
        <v>6006</v>
      </c>
      <c r="E1562" s="5" t="s">
        <v>5125</v>
      </c>
      <c r="F1562" s="8" t="s">
        <v>5350</v>
      </c>
      <c r="G1562" s="9" t="s">
        <v>13</v>
      </c>
    </row>
    <row r="1563" spans="1:7" ht="30" x14ac:dyDescent="0.25">
      <c r="A1563" s="5" t="s">
        <v>6007</v>
      </c>
      <c r="B1563" s="5" t="s">
        <v>6008</v>
      </c>
      <c r="C1563" s="6" t="s">
        <v>6009</v>
      </c>
      <c r="D1563" s="7" t="s">
        <v>6010</v>
      </c>
      <c r="E1563" s="5" t="s">
        <v>5125</v>
      </c>
      <c r="F1563" s="8" t="s">
        <v>5189</v>
      </c>
      <c r="G1563" s="9" t="s">
        <v>13</v>
      </c>
    </row>
    <row r="1564" spans="1:7" x14ac:dyDescent="0.25">
      <c r="A1564" s="5" t="s">
        <v>6011</v>
      </c>
      <c r="B1564" s="5" t="s">
        <v>6012</v>
      </c>
      <c r="C1564" s="6" t="s">
        <v>6013</v>
      </c>
      <c r="D1564" s="7" t="s">
        <v>6014</v>
      </c>
      <c r="E1564" s="5" t="s">
        <v>5125</v>
      </c>
      <c r="F1564" s="8" t="s">
        <v>5139</v>
      </c>
      <c r="G1564" s="9" t="s">
        <v>13</v>
      </c>
    </row>
    <row r="1565" spans="1:7" x14ac:dyDescent="0.25">
      <c r="A1565" s="5" t="s">
        <v>6015</v>
      </c>
      <c r="B1565" s="5" t="s">
        <v>6016</v>
      </c>
      <c r="C1565" s="6" t="s">
        <v>6017</v>
      </c>
      <c r="D1565" s="7" t="s">
        <v>6018</v>
      </c>
      <c r="E1565" s="5" t="s">
        <v>5125</v>
      </c>
      <c r="F1565" s="8" t="s">
        <v>5542</v>
      </c>
      <c r="G1565" s="9" t="s">
        <v>13</v>
      </c>
    </row>
    <row r="1566" spans="1:7" x14ac:dyDescent="0.25">
      <c r="A1566" s="5" t="s">
        <v>3602</v>
      </c>
      <c r="B1566" s="5" t="s">
        <v>6019</v>
      </c>
      <c r="C1566" s="6" t="s">
        <v>6020</v>
      </c>
      <c r="D1566" s="7" t="s">
        <v>6021</v>
      </c>
      <c r="E1566" s="5" t="s">
        <v>5125</v>
      </c>
      <c r="F1566" s="8" t="s">
        <v>5126</v>
      </c>
      <c r="G1566" s="9" t="s">
        <v>13</v>
      </c>
    </row>
    <row r="1567" spans="1:7" x14ac:dyDescent="0.25">
      <c r="A1567" s="14" t="s">
        <v>6022</v>
      </c>
      <c r="B1567" s="14" t="s">
        <v>3001</v>
      </c>
      <c r="C1567" s="17">
        <v>32455752</v>
      </c>
      <c r="D1567" s="48" t="s">
        <v>6023</v>
      </c>
      <c r="E1567" s="22" t="s">
        <v>5125</v>
      </c>
      <c r="F1567" s="23" t="s">
        <v>5437</v>
      </c>
      <c r="G1567" s="9" t="s">
        <v>13</v>
      </c>
    </row>
    <row r="1568" spans="1:7" x14ac:dyDescent="0.25">
      <c r="A1568" s="14" t="s">
        <v>6024</v>
      </c>
      <c r="B1568" s="14" t="s">
        <v>6025</v>
      </c>
      <c r="C1568" s="21">
        <v>37518198</v>
      </c>
      <c r="D1568" s="38" t="s">
        <v>6026</v>
      </c>
      <c r="E1568" s="22" t="s">
        <v>5125</v>
      </c>
      <c r="F1568" s="23" t="s">
        <v>6027</v>
      </c>
      <c r="G1568" s="9" t="s">
        <v>13</v>
      </c>
    </row>
    <row r="1569" spans="1:7" x14ac:dyDescent="0.25">
      <c r="A1569" s="14" t="s">
        <v>6028</v>
      </c>
      <c r="B1569" s="14" t="s">
        <v>6029</v>
      </c>
      <c r="C1569" s="17">
        <v>35896448</v>
      </c>
      <c r="D1569" s="38" t="s">
        <v>6030</v>
      </c>
      <c r="E1569" s="18" t="s">
        <v>5125</v>
      </c>
      <c r="F1569" s="19" t="s">
        <v>5905</v>
      </c>
      <c r="G1569" s="9" t="s">
        <v>13</v>
      </c>
    </row>
    <row r="1570" spans="1:7" ht="30" x14ac:dyDescent="0.25">
      <c r="A1570" s="5" t="s">
        <v>6031</v>
      </c>
      <c r="B1570" s="5" t="s">
        <v>6032</v>
      </c>
      <c r="C1570" s="6" t="s">
        <v>6033</v>
      </c>
      <c r="D1570" s="7" t="s">
        <v>6034</v>
      </c>
      <c r="E1570" s="5" t="s">
        <v>5125</v>
      </c>
      <c r="F1570" s="8" t="s">
        <v>5177</v>
      </c>
      <c r="G1570" s="9" t="s">
        <v>13</v>
      </c>
    </row>
    <row r="1571" spans="1:7" x14ac:dyDescent="0.25">
      <c r="A1571" s="5" t="s">
        <v>6035</v>
      </c>
      <c r="B1571" s="5" t="s">
        <v>6036</v>
      </c>
      <c r="C1571" s="6" t="s">
        <v>6037</v>
      </c>
      <c r="D1571" s="7" t="s">
        <v>6038</v>
      </c>
      <c r="E1571" s="5" t="s">
        <v>5125</v>
      </c>
      <c r="F1571" s="8" t="s">
        <v>5264</v>
      </c>
      <c r="G1571" s="9" t="s">
        <v>13</v>
      </c>
    </row>
    <row r="1572" spans="1:7" ht="30" x14ac:dyDescent="0.25">
      <c r="A1572" s="5" t="s">
        <v>6039</v>
      </c>
      <c r="B1572" s="5" t="s">
        <v>80</v>
      </c>
      <c r="C1572" s="6" t="s">
        <v>6040</v>
      </c>
      <c r="D1572" s="7" t="s">
        <v>6041</v>
      </c>
      <c r="E1572" s="5" t="s">
        <v>5125</v>
      </c>
      <c r="F1572" s="8" t="s">
        <v>5170</v>
      </c>
      <c r="G1572" s="9" t="s">
        <v>13</v>
      </c>
    </row>
    <row r="1573" spans="1:7" x14ac:dyDescent="0.25">
      <c r="A1573" s="5" t="s">
        <v>6042</v>
      </c>
      <c r="B1573" s="5" t="s">
        <v>6043</v>
      </c>
      <c r="C1573" s="6" t="s">
        <v>6044</v>
      </c>
      <c r="D1573" s="7" t="s">
        <v>6045</v>
      </c>
      <c r="E1573" s="5" t="s">
        <v>5125</v>
      </c>
      <c r="F1573" s="8" t="s">
        <v>5125</v>
      </c>
      <c r="G1573" s="9" t="s">
        <v>13</v>
      </c>
    </row>
    <row r="1574" spans="1:7" x14ac:dyDescent="0.25">
      <c r="A1574" s="5" t="s">
        <v>6046</v>
      </c>
      <c r="B1574" s="5" t="s">
        <v>988</v>
      </c>
      <c r="C1574" s="6">
        <v>25415659</v>
      </c>
      <c r="D1574" s="7" t="s">
        <v>6047</v>
      </c>
      <c r="E1574" s="5" t="s">
        <v>5125</v>
      </c>
      <c r="F1574" s="8"/>
      <c r="G1574" s="9" t="s">
        <v>13</v>
      </c>
    </row>
    <row r="1575" spans="1:7" x14ac:dyDescent="0.25">
      <c r="A1575" s="10" t="s">
        <v>6048</v>
      </c>
      <c r="B1575" s="10" t="s">
        <v>1364</v>
      </c>
      <c r="C1575" s="11">
        <v>39081315</v>
      </c>
      <c r="D1575" s="12" t="s">
        <v>6049</v>
      </c>
      <c r="E1575" s="10" t="s">
        <v>5125</v>
      </c>
      <c r="F1575" s="13" t="s">
        <v>5125</v>
      </c>
      <c r="G1575" s="9" t="s">
        <v>52</v>
      </c>
    </row>
    <row r="1576" spans="1:7" x14ac:dyDescent="0.25">
      <c r="A1576" s="5" t="s">
        <v>6050</v>
      </c>
      <c r="B1576" s="5" t="s">
        <v>6051</v>
      </c>
      <c r="C1576" s="6" t="s">
        <v>6052</v>
      </c>
      <c r="D1576" s="7" t="s">
        <v>6053</v>
      </c>
      <c r="E1576" s="5" t="s">
        <v>5125</v>
      </c>
      <c r="F1576" s="8" t="s">
        <v>609</v>
      </c>
      <c r="G1576" s="9" t="s">
        <v>13</v>
      </c>
    </row>
    <row r="1577" spans="1:7" x14ac:dyDescent="0.25">
      <c r="A1577" s="5" t="s">
        <v>1075</v>
      </c>
      <c r="B1577" s="5" t="s">
        <v>6054</v>
      </c>
      <c r="C1577" s="6">
        <v>25472295</v>
      </c>
      <c r="D1577" s="7" t="s">
        <v>6055</v>
      </c>
      <c r="E1577" s="5" t="s">
        <v>5125</v>
      </c>
      <c r="F1577" s="8" t="s">
        <v>5177</v>
      </c>
      <c r="G1577" s="9" t="s">
        <v>13</v>
      </c>
    </row>
    <row r="1578" spans="1:7" x14ac:dyDescent="0.25">
      <c r="A1578" s="5" t="s">
        <v>6056</v>
      </c>
      <c r="B1578" s="5" t="s">
        <v>6057</v>
      </c>
      <c r="C1578" s="6" t="s">
        <v>6058</v>
      </c>
      <c r="D1578" s="7" t="s">
        <v>6059</v>
      </c>
      <c r="E1578" s="5" t="s">
        <v>5125</v>
      </c>
      <c r="F1578" s="8" t="s">
        <v>5834</v>
      </c>
      <c r="G1578" s="9" t="s">
        <v>13</v>
      </c>
    </row>
    <row r="1579" spans="1:7" ht="30" x14ac:dyDescent="0.25">
      <c r="A1579" s="5" t="s">
        <v>1092</v>
      </c>
      <c r="B1579" s="5" t="s">
        <v>6060</v>
      </c>
      <c r="C1579" s="33"/>
      <c r="D1579" s="7" t="s">
        <v>6061</v>
      </c>
      <c r="E1579" s="5" t="s">
        <v>5125</v>
      </c>
      <c r="F1579" s="8" t="s">
        <v>5155</v>
      </c>
      <c r="G1579" s="9" t="s">
        <v>13</v>
      </c>
    </row>
    <row r="1580" spans="1:7" ht="30" x14ac:dyDescent="0.25">
      <c r="A1580" s="10" t="s">
        <v>6062</v>
      </c>
      <c r="B1580" s="10" t="s">
        <v>6063</v>
      </c>
      <c r="C1580" s="11">
        <v>33274172</v>
      </c>
      <c r="D1580" s="12" t="s">
        <v>6064</v>
      </c>
      <c r="E1580" s="10" t="s">
        <v>5125</v>
      </c>
      <c r="F1580" s="13" t="s">
        <v>5423</v>
      </c>
      <c r="G1580" s="9" t="s">
        <v>52</v>
      </c>
    </row>
    <row r="1581" spans="1:7" ht="30" x14ac:dyDescent="0.25">
      <c r="A1581" s="5" t="s">
        <v>6065</v>
      </c>
      <c r="B1581" s="5" t="s">
        <v>6066</v>
      </c>
      <c r="C1581" s="6" t="s">
        <v>6067</v>
      </c>
      <c r="D1581" s="7" t="s">
        <v>6068</v>
      </c>
      <c r="E1581" s="5" t="s">
        <v>5125</v>
      </c>
      <c r="F1581" s="8" t="s">
        <v>5143</v>
      </c>
      <c r="G1581" s="9" t="s">
        <v>13</v>
      </c>
    </row>
    <row r="1582" spans="1:7" x14ac:dyDescent="0.25">
      <c r="A1582" s="14" t="s">
        <v>6069</v>
      </c>
      <c r="B1582" s="14" t="s">
        <v>147</v>
      </c>
      <c r="C1582" s="17">
        <v>38415774</v>
      </c>
      <c r="D1582" s="48" t="s">
        <v>6070</v>
      </c>
      <c r="E1582" s="18" t="s">
        <v>5125</v>
      </c>
      <c r="F1582" s="19" t="s">
        <v>6071</v>
      </c>
      <c r="G1582" s="9" t="s">
        <v>13</v>
      </c>
    </row>
    <row r="1583" spans="1:7" ht="30" x14ac:dyDescent="0.25">
      <c r="A1583" s="5" t="s">
        <v>6072</v>
      </c>
      <c r="B1583" s="5" t="s">
        <v>6073</v>
      </c>
      <c r="C1583" s="6" t="s">
        <v>6074</v>
      </c>
      <c r="D1583" s="7" t="s">
        <v>6075</v>
      </c>
      <c r="E1583" s="5" t="s">
        <v>5125</v>
      </c>
      <c r="F1583" s="8" t="s">
        <v>6076</v>
      </c>
      <c r="G1583" s="9" t="s">
        <v>13</v>
      </c>
    </row>
    <row r="1584" spans="1:7" ht="30" x14ac:dyDescent="0.25">
      <c r="A1584" s="5" t="s">
        <v>6077</v>
      </c>
      <c r="B1584" s="5" t="s">
        <v>6078</v>
      </c>
      <c r="C1584" s="6" t="s">
        <v>6079</v>
      </c>
      <c r="D1584" s="7" t="s">
        <v>6080</v>
      </c>
      <c r="E1584" s="5" t="s">
        <v>5125</v>
      </c>
      <c r="F1584" s="8" t="s">
        <v>5143</v>
      </c>
      <c r="G1584" s="9" t="s">
        <v>13</v>
      </c>
    </row>
    <row r="1585" spans="1:7" x14ac:dyDescent="0.25">
      <c r="A1585" s="10" t="s">
        <v>6081</v>
      </c>
      <c r="B1585" s="10" t="s">
        <v>6082</v>
      </c>
      <c r="C1585" s="11" t="s">
        <v>6083</v>
      </c>
      <c r="D1585" s="12" t="s">
        <v>6084</v>
      </c>
      <c r="E1585" s="10" t="s">
        <v>5125</v>
      </c>
      <c r="F1585" s="13" t="s">
        <v>5224</v>
      </c>
      <c r="G1585" s="9" t="s">
        <v>52</v>
      </c>
    </row>
    <row r="1586" spans="1:7" x14ac:dyDescent="0.25">
      <c r="A1586" s="5" t="s">
        <v>1187</v>
      </c>
      <c r="B1586" s="5" t="s">
        <v>6085</v>
      </c>
      <c r="C1586" s="6" t="s">
        <v>6086</v>
      </c>
      <c r="D1586" s="7" t="s">
        <v>6087</v>
      </c>
      <c r="E1586" s="5" t="s">
        <v>5125</v>
      </c>
      <c r="F1586" s="8" t="s">
        <v>5437</v>
      </c>
      <c r="G1586" s="9" t="s">
        <v>13</v>
      </c>
    </row>
    <row r="1587" spans="1:7" x14ac:dyDescent="0.25">
      <c r="A1587" s="5" t="s">
        <v>6088</v>
      </c>
      <c r="B1587" s="5" t="s">
        <v>805</v>
      </c>
      <c r="C1587" s="6" t="s">
        <v>6089</v>
      </c>
      <c r="D1587" s="7" t="s">
        <v>6090</v>
      </c>
      <c r="E1587" s="5" t="s">
        <v>5125</v>
      </c>
      <c r="F1587" s="8" t="s">
        <v>1428</v>
      </c>
      <c r="G1587" s="9" t="s">
        <v>13</v>
      </c>
    </row>
    <row r="1588" spans="1:7" ht="30" x14ac:dyDescent="0.25">
      <c r="A1588" s="14" t="s">
        <v>6091</v>
      </c>
      <c r="B1588" s="14" t="s">
        <v>6092</v>
      </c>
      <c r="C1588" s="17">
        <v>34746572</v>
      </c>
      <c r="D1588" s="48" t="s">
        <v>6093</v>
      </c>
      <c r="E1588" s="18" t="s">
        <v>5125</v>
      </c>
      <c r="F1588" s="19" t="s">
        <v>5155</v>
      </c>
      <c r="G1588" s="9" t="s">
        <v>13</v>
      </c>
    </row>
    <row r="1589" spans="1:7" ht="30" x14ac:dyDescent="0.25">
      <c r="A1589" s="14" t="s">
        <v>6091</v>
      </c>
      <c r="B1589" s="14" t="s">
        <v>6092</v>
      </c>
      <c r="C1589" s="14">
        <v>34746572</v>
      </c>
      <c r="D1589" s="48" t="s">
        <v>6093</v>
      </c>
      <c r="E1589" s="14" t="s">
        <v>5125</v>
      </c>
      <c r="F1589" s="15" t="s">
        <v>5155</v>
      </c>
      <c r="G1589" s="14" t="s">
        <v>52</v>
      </c>
    </row>
    <row r="1590" spans="1:7" x14ac:dyDescent="0.25">
      <c r="A1590" s="10" t="s">
        <v>6094</v>
      </c>
      <c r="B1590" s="10" t="s">
        <v>4844</v>
      </c>
      <c r="C1590" s="11" t="s">
        <v>6095</v>
      </c>
      <c r="D1590" s="12" t="s">
        <v>6096</v>
      </c>
      <c r="E1590" s="10" t="s">
        <v>5125</v>
      </c>
      <c r="F1590" s="13" t="s">
        <v>1252</v>
      </c>
      <c r="G1590" s="9" t="s">
        <v>52</v>
      </c>
    </row>
    <row r="1591" spans="1:7" x14ac:dyDescent="0.25">
      <c r="A1591" s="5" t="s">
        <v>6097</v>
      </c>
      <c r="B1591" s="5" t="s">
        <v>6098</v>
      </c>
      <c r="C1591" s="6" t="s">
        <v>6099</v>
      </c>
      <c r="D1591" s="7" t="s">
        <v>6100</v>
      </c>
      <c r="E1591" s="5" t="s">
        <v>5125</v>
      </c>
      <c r="F1591" s="8" t="s">
        <v>3127</v>
      </c>
      <c r="G1591" s="9" t="s">
        <v>13</v>
      </c>
    </row>
    <row r="1592" spans="1:7" x14ac:dyDescent="0.25">
      <c r="A1592" s="10" t="s">
        <v>6101</v>
      </c>
      <c r="B1592" s="10" t="s">
        <v>6102</v>
      </c>
      <c r="C1592" s="11" t="s">
        <v>6103</v>
      </c>
      <c r="D1592" s="12" t="s">
        <v>6104</v>
      </c>
      <c r="E1592" s="10" t="s">
        <v>5125</v>
      </c>
      <c r="F1592" s="13"/>
      <c r="G1592" s="9" t="s">
        <v>52</v>
      </c>
    </row>
    <row r="1593" spans="1:7" x14ac:dyDescent="0.25">
      <c r="A1593" s="5" t="s">
        <v>6105</v>
      </c>
      <c r="B1593" s="5" t="s">
        <v>6106</v>
      </c>
      <c r="C1593" s="6" t="s">
        <v>6107</v>
      </c>
      <c r="D1593" s="7" t="s">
        <v>6108</v>
      </c>
      <c r="E1593" s="5" t="s">
        <v>5125</v>
      </c>
      <c r="F1593" s="8" t="s">
        <v>5155</v>
      </c>
      <c r="G1593" s="9" t="s">
        <v>13</v>
      </c>
    </row>
    <row r="1594" spans="1:7" ht="30" x14ac:dyDescent="0.25">
      <c r="A1594" s="10" t="s">
        <v>6109</v>
      </c>
      <c r="B1594" s="10" t="s">
        <v>6110</v>
      </c>
      <c r="C1594" s="11" t="s">
        <v>6111</v>
      </c>
      <c r="D1594" s="12" t="s">
        <v>6112</v>
      </c>
      <c r="E1594" s="10" t="s">
        <v>5125</v>
      </c>
      <c r="F1594" s="13" t="s">
        <v>609</v>
      </c>
      <c r="G1594" s="9" t="s">
        <v>52</v>
      </c>
    </row>
    <row r="1595" spans="1:7" x14ac:dyDescent="0.25">
      <c r="A1595" s="5" t="s">
        <v>6113</v>
      </c>
      <c r="B1595" s="5" t="s">
        <v>6114</v>
      </c>
      <c r="C1595" s="6" t="s">
        <v>6115</v>
      </c>
      <c r="D1595" s="7" t="s">
        <v>6116</v>
      </c>
      <c r="E1595" s="5" t="s">
        <v>5125</v>
      </c>
      <c r="F1595" s="8" t="s">
        <v>1252</v>
      </c>
      <c r="G1595" s="9" t="s">
        <v>13</v>
      </c>
    </row>
    <row r="1596" spans="1:7" x14ac:dyDescent="0.25">
      <c r="A1596" s="5" t="s">
        <v>6117</v>
      </c>
      <c r="B1596" s="5" t="s">
        <v>6118</v>
      </c>
      <c r="C1596" s="6" t="s">
        <v>6119</v>
      </c>
      <c r="D1596" s="7" t="s">
        <v>6120</v>
      </c>
      <c r="E1596" s="5" t="s">
        <v>5125</v>
      </c>
      <c r="F1596" s="8" t="s">
        <v>844</v>
      </c>
      <c r="G1596" s="9" t="s">
        <v>13</v>
      </c>
    </row>
    <row r="1597" spans="1:7" x14ac:dyDescent="0.25">
      <c r="A1597" s="5" t="s">
        <v>6117</v>
      </c>
      <c r="B1597" s="5" t="s">
        <v>6121</v>
      </c>
      <c r="C1597" s="6">
        <v>41728328</v>
      </c>
      <c r="D1597" s="7" t="s">
        <v>6122</v>
      </c>
      <c r="E1597" s="5" t="s">
        <v>5125</v>
      </c>
      <c r="F1597" s="8" t="s">
        <v>5555</v>
      </c>
      <c r="G1597" s="9" t="s">
        <v>13</v>
      </c>
    </row>
    <row r="1598" spans="1:7" x14ac:dyDescent="0.25">
      <c r="A1598" s="5" t="s">
        <v>6123</v>
      </c>
      <c r="B1598" s="5" t="s">
        <v>5733</v>
      </c>
      <c r="C1598" s="6" t="s">
        <v>6124</v>
      </c>
      <c r="D1598" s="7" t="s">
        <v>6125</v>
      </c>
      <c r="E1598" s="5" t="s">
        <v>5125</v>
      </c>
      <c r="F1598" s="8" t="s">
        <v>1252</v>
      </c>
      <c r="G1598" s="9" t="s">
        <v>13</v>
      </c>
    </row>
    <row r="1599" spans="1:7" x14ac:dyDescent="0.25">
      <c r="A1599" s="10" t="s">
        <v>6126</v>
      </c>
      <c r="B1599" s="10" t="s">
        <v>6127</v>
      </c>
      <c r="C1599" s="11" t="s">
        <v>6128</v>
      </c>
      <c r="D1599" s="12" t="s">
        <v>6129</v>
      </c>
      <c r="E1599" s="10" t="s">
        <v>5125</v>
      </c>
      <c r="F1599" s="13" t="s">
        <v>5189</v>
      </c>
      <c r="G1599" s="9" t="s">
        <v>52</v>
      </c>
    </row>
    <row r="1600" spans="1:7" x14ac:dyDescent="0.25">
      <c r="A1600" s="5" t="s">
        <v>1223</v>
      </c>
      <c r="B1600" s="5" t="s">
        <v>2972</v>
      </c>
      <c r="C1600" s="6" t="s">
        <v>6130</v>
      </c>
      <c r="D1600" s="7" t="s">
        <v>6131</v>
      </c>
      <c r="E1600" s="5" t="s">
        <v>5125</v>
      </c>
      <c r="F1600" s="8" t="s">
        <v>5341</v>
      </c>
      <c r="G1600" s="9" t="s">
        <v>13</v>
      </c>
    </row>
    <row r="1601" spans="1:7" x14ac:dyDescent="0.25">
      <c r="A1601" s="5" t="s">
        <v>1223</v>
      </c>
      <c r="B1601" s="5" t="s">
        <v>571</v>
      </c>
      <c r="C1601" s="6" t="s">
        <v>6132</v>
      </c>
      <c r="D1601" s="7" t="s">
        <v>6133</v>
      </c>
      <c r="E1601" s="5" t="s">
        <v>5125</v>
      </c>
      <c r="F1601" s="8" t="s">
        <v>5834</v>
      </c>
      <c r="G1601" s="9" t="s">
        <v>13</v>
      </c>
    </row>
    <row r="1602" spans="1:7" x14ac:dyDescent="0.25">
      <c r="A1602" s="5" t="s">
        <v>2955</v>
      </c>
      <c r="B1602" s="5" t="s">
        <v>6134</v>
      </c>
      <c r="C1602" s="6" t="s">
        <v>6135</v>
      </c>
      <c r="D1602" s="7" t="s">
        <v>6136</v>
      </c>
      <c r="E1602" s="5" t="s">
        <v>5125</v>
      </c>
      <c r="F1602" s="8" t="s">
        <v>5143</v>
      </c>
      <c r="G1602" s="9" t="s">
        <v>13</v>
      </c>
    </row>
    <row r="1603" spans="1:7" x14ac:dyDescent="0.25">
      <c r="A1603" s="5" t="s">
        <v>2955</v>
      </c>
      <c r="B1603" s="5" t="s">
        <v>6137</v>
      </c>
      <c r="C1603" s="6" t="s">
        <v>6138</v>
      </c>
      <c r="D1603" s="7" t="s">
        <v>6139</v>
      </c>
      <c r="E1603" s="5" t="s">
        <v>5125</v>
      </c>
      <c r="F1603" s="8" t="s">
        <v>1428</v>
      </c>
      <c r="G1603" s="9" t="s">
        <v>13</v>
      </c>
    </row>
    <row r="1604" spans="1:7" x14ac:dyDescent="0.25">
      <c r="A1604" s="5" t="s">
        <v>1228</v>
      </c>
      <c r="B1604" s="5" t="s">
        <v>6140</v>
      </c>
      <c r="C1604" s="6" t="s">
        <v>6141</v>
      </c>
      <c r="D1604" s="7" t="s">
        <v>6142</v>
      </c>
      <c r="E1604" s="5" t="s">
        <v>5125</v>
      </c>
      <c r="F1604" s="8" t="s">
        <v>5126</v>
      </c>
      <c r="G1604" s="9" t="s">
        <v>13</v>
      </c>
    </row>
    <row r="1605" spans="1:7" ht="30" x14ac:dyDescent="0.25">
      <c r="A1605" s="10" t="s">
        <v>1228</v>
      </c>
      <c r="B1605" s="10" t="s">
        <v>6143</v>
      </c>
      <c r="C1605" s="11" t="s">
        <v>6144</v>
      </c>
      <c r="D1605" s="12" t="s">
        <v>6145</v>
      </c>
      <c r="E1605" s="10" t="s">
        <v>5125</v>
      </c>
      <c r="F1605" s="13" t="s">
        <v>5224</v>
      </c>
      <c r="G1605" s="9" t="s">
        <v>52</v>
      </c>
    </row>
    <row r="1606" spans="1:7" ht="30" x14ac:dyDescent="0.25">
      <c r="A1606" s="5" t="s">
        <v>6146</v>
      </c>
      <c r="B1606" s="5" t="s">
        <v>6147</v>
      </c>
      <c r="C1606" s="6" t="s">
        <v>6148</v>
      </c>
      <c r="D1606" s="7" t="s">
        <v>6149</v>
      </c>
      <c r="E1606" s="5" t="s">
        <v>5125</v>
      </c>
      <c r="F1606" s="8" t="s">
        <v>5143</v>
      </c>
      <c r="G1606" s="9" t="s">
        <v>13</v>
      </c>
    </row>
    <row r="1607" spans="1:7" ht="30" x14ac:dyDescent="0.25">
      <c r="A1607" s="5" t="s">
        <v>6150</v>
      </c>
      <c r="B1607" s="5" t="s">
        <v>6151</v>
      </c>
      <c r="C1607" s="6" t="s">
        <v>6152</v>
      </c>
      <c r="D1607" s="7" t="s">
        <v>6153</v>
      </c>
      <c r="E1607" s="5" t="s">
        <v>5125</v>
      </c>
      <c r="F1607" s="8" t="s">
        <v>5155</v>
      </c>
      <c r="G1607" s="9" t="s">
        <v>13</v>
      </c>
    </row>
    <row r="1608" spans="1:7" ht="30" x14ac:dyDescent="0.25">
      <c r="A1608" s="5" t="s">
        <v>6154</v>
      </c>
      <c r="B1608" s="5" t="s">
        <v>6155</v>
      </c>
      <c r="C1608" s="6" t="s">
        <v>6156</v>
      </c>
      <c r="D1608" s="7" t="s">
        <v>6157</v>
      </c>
      <c r="E1608" s="5" t="s">
        <v>5125</v>
      </c>
      <c r="F1608" s="8" t="s">
        <v>5350</v>
      </c>
      <c r="G1608" s="9" t="s">
        <v>13</v>
      </c>
    </row>
    <row r="1609" spans="1:7" ht="30" x14ac:dyDescent="0.25">
      <c r="A1609" s="10" t="s">
        <v>6158</v>
      </c>
      <c r="B1609" s="10" t="s">
        <v>6159</v>
      </c>
      <c r="C1609" s="11">
        <v>34181291</v>
      </c>
      <c r="D1609" s="12" t="s">
        <v>6160</v>
      </c>
      <c r="E1609" s="10" t="s">
        <v>5125</v>
      </c>
      <c r="F1609" s="13" t="s">
        <v>6161</v>
      </c>
      <c r="G1609" s="9" t="s">
        <v>52</v>
      </c>
    </row>
    <row r="1610" spans="1:7" ht="30" x14ac:dyDescent="0.25">
      <c r="A1610" s="10" t="s">
        <v>1265</v>
      </c>
      <c r="B1610" s="10" t="s">
        <v>6162</v>
      </c>
      <c r="C1610" s="11" t="s">
        <v>6163</v>
      </c>
      <c r="D1610" s="12" t="s">
        <v>6164</v>
      </c>
      <c r="E1610" s="10" t="s">
        <v>5125</v>
      </c>
      <c r="F1610" s="13" t="s">
        <v>5177</v>
      </c>
      <c r="G1610" s="9" t="s">
        <v>52</v>
      </c>
    </row>
    <row r="1611" spans="1:7" ht="30" x14ac:dyDescent="0.25">
      <c r="A1611" s="5" t="s">
        <v>6165</v>
      </c>
      <c r="B1611" s="5" t="s">
        <v>6166</v>
      </c>
      <c r="C1611" s="6">
        <v>37513160</v>
      </c>
      <c r="D1611" s="53" t="s">
        <v>6167</v>
      </c>
      <c r="E1611" s="5" t="s">
        <v>5125</v>
      </c>
      <c r="F1611" s="8" t="s">
        <v>5350</v>
      </c>
      <c r="G1611" s="9" t="s">
        <v>13</v>
      </c>
    </row>
    <row r="1612" spans="1:7" x14ac:dyDescent="0.25">
      <c r="A1612" s="5" t="s">
        <v>6168</v>
      </c>
      <c r="B1612" s="5" t="s">
        <v>6169</v>
      </c>
      <c r="C1612" s="6" t="s">
        <v>6170</v>
      </c>
      <c r="D1612" s="7" t="s">
        <v>6171</v>
      </c>
      <c r="E1612" s="5" t="s">
        <v>5125</v>
      </c>
      <c r="F1612" s="8" t="s">
        <v>844</v>
      </c>
      <c r="G1612" s="9" t="s">
        <v>13</v>
      </c>
    </row>
    <row r="1613" spans="1:7" ht="30" x14ac:dyDescent="0.25">
      <c r="A1613" s="5" t="s">
        <v>6172</v>
      </c>
      <c r="B1613" s="5" t="s">
        <v>6173</v>
      </c>
      <c r="C1613" s="6" t="s">
        <v>6174</v>
      </c>
      <c r="D1613" s="7" t="s">
        <v>6175</v>
      </c>
      <c r="E1613" s="5" t="s">
        <v>5125</v>
      </c>
      <c r="F1613" s="8" t="s">
        <v>5189</v>
      </c>
      <c r="G1613" s="9" t="s">
        <v>13</v>
      </c>
    </row>
    <row r="1614" spans="1:7" x14ac:dyDescent="0.25">
      <c r="A1614" s="5" t="s">
        <v>6176</v>
      </c>
      <c r="B1614" s="5" t="s">
        <v>6177</v>
      </c>
      <c r="C1614" s="6" t="s">
        <v>6178</v>
      </c>
      <c r="D1614" s="7" t="s">
        <v>6179</v>
      </c>
      <c r="E1614" s="5" t="s">
        <v>5125</v>
      </c>
      <c r="F1614" s="8" t="s">
        <v>5405</v>
      </c>
      <c r="G1614" s="9" t="s">
        <v>13</v>
      </c>
    </row>
    <row r="1615" spans="1:7" x14ac:dyDescent="0.25">
      <c r="A1615" s="5" t="s">
        <v>6180</v>
      </c>
      <c r="B1615" s="5" t="s">
        <v>6181</v>
      </c>
      <c r="C1615" s="6">
        <v>33972513</v>
      </c>
      <c r="D1615" s="7" t="s">
        <v>6182</v>
      </c>
      <c r="E1615" s="5" t="s">
        <v>5125</v>
      </c>
      <c r="F1615" s="8" t="s">
        <v>6183</v>
      </c>
      <c r="G1615" s="9" t="s">
        <v>13</v>
      </c>
    </row>
    <row r="1616" spans="1:7" ht="30" x14ac:dyDescent="0.25">
      <c r="A1616" s="5" t="s">
        <v>6184</v>
      </c>
      <c r="B1616" s="5" t="s">
        <v>6185</v>
      </c>
      <c r="C1616" s="6" t="s">
        <v>6186</v>
      </c>
      <c r="D1616" s="7" t="s">
        <v>6187</v>
      </c>
      <c r="E1616" s="5" t="s">
        <v>5125</v>
      </c>
      <c r="F1616" s="8" t="s">
        <v>5405</v>
      </c>
      <c r="G1616" s="9" t="s">
        <v>13</v>
      </c>
    </row>
    <row r="1617" spans="1:7" x14ac:dyDescent="0.25">
      <c r="A1617" s="5" t="s">
        <v>6188</v>
      </c>
      <c r="B1617" s="5" t="s">
        <v>6189</v>
      </c>
      <c r="C1617" s="6" t="s">
        <v>6190</v>
      </c>
      <c r="D1617" s="7" t="s">
        <v>6191</v>
      </c>
      <c r="E1617" s="5" t="s">
        <v>5125</v>
      </c>
      <c r="F1617" s="8" t="s">
        <v>5538</v>
      </c>
      <c r="G1617" s="9" t="s">
        <v>13</v>
      </c>
    </row>
    <row r="1618" spans="1:7" x14ac:dyDescent="0.25">
      <c r="A1618" s="5" t="s">
        <v>2641</v>
      </c>
      <c r="B1618" s="5" t="s">
        <v>6192</v>
      </c>
      <c r="C1618" s="6" t="s">
        <v>6193</v>
      </c>
      <c r="D1618" s="7" t="s">
        <v>6194</v>
      </c>
      <c r="E1618" s="5" t="s">
        <v>5125</v>
      </c>
      <c r="F1618" s="8" t="s">
        <v>5189</v>
      </c>
      <c r="G1618" s="9" t="s">
        <v>13</v>
      </c>
    </row>
    <row r="1619" spans="1:7" x14ac:dyDescent="0.25">
      <c r="A1619" s="14" t="s">
        <v>2641</v>
      </c>
      <c r="B1619" s="14" t="s">
        <v>6195</v>
      </c>
      <c r="C1619" s="17">
        <v>17568074</v>
      </c>
      <c r="D1619" s="38" t="s">
        <v>6196</v>
      </c>
      <c r="E1619" s="18" t="s">
        <v>5125</v>
      </c>
      <c r="F1619" s="19" t="s">
        <v>5139</v>
      </c>
      <c r="G1619" s="9" t="s">
        <v>13</v>
      </c>
    </row>
    <row r="1620" spans="1:7" x14ac:dyDescent="0.25">
      <c r="A1620" s="5" t="s">
        <v>6197</v>
      </c>
      <c r="B1620" s="5" t="s">
        <v>6198</v>
      </c>
      <c r="C1620" s="6" t="s">
        <v>6199</v>
      </c>
      <c r="D1620" s="7" t="s">
        <v>6200</v>
      </c>
      <c r="E1620" s="5" t="s">
        <v>5125</v>
      </c>
      <c r="F1620" s="8" t="s">
        <v>5170</v>
      </c>
      <c r="G1620" s="9" t="s">
        <v>13</v>
      </c>
    </row>
    <row r="1621" spans="1:7" x14ac:dyDescent="0.25">
      <c r="A1621" s="10" t="s">
        <v>6201</v>
      </c>
      <c r="B1621" s="10" t="s">
        <v>6202</v>
      </c>
      <c r="C1621" s="11" t="s">
        <v>6203</v>
      </c>
      <c r="D1621" s="12" t="s">
        <v>6204</v>
      </c>
      <c r="E1621" s="10" t="s">
        <v>5125</v>
      </c>
      <c r="F1621" s="13" t="s">
        <v>5155</v>
      </c>
      <c r="G1621" s="9" t="s">
        <v>52</v>
      </c>
    </row>
    <row r="1622" spans="1:7" x14ac:dyDescent="0.25">
      <c r="A1622" s="5" t="s">
        <v>6205</v>
      </c>
      <c r="B1622" s="5" t="s">
        <v>6206</v>
      </c>
      <c r="C1622" s="6">
        <v>37737186</v>
      </c>
      <c r="D1622" s="7" t="s">
        <v>6207</v>
      </c>
      <c r="E1622" s="5" t="s">
        <v>5125</v>
      </c>
      <c r="F1622" s="8"/>
      <c r="G1622" s="9" t="s">
        <v>13</v>
      </c>
    </row>
    <row r="1623" spans="1:7" x14ac:dyDescent="0.25">
      <c r="A1623" s="5" t="s">
        <v>6208</v>
      </c>
      <c r="B1623" s="5" t="s">
        <v>6209</v>
      </c>
      <c r="C1623" s="6" t="s">
        <v>6210</v>
      </c>
      <c r="D1623" s="7" t="s">
        <v>6211</v>
      </c>
      <c r="E1623" s="5" t="s">
        <v>5125</v>
      </c>
      <c r="F1623" s="8" t="s">
        <v>1428</v>
      </c>
      <c r="G1623" s="9" t="s">
        <v>13</v>
      </c>
    </row>
    <row r="1624" spans="1:7" ht="30" x14ac:dyDescent="0.25">
      <c r="A1624" s="10" t="s">
        <v>6212</v>
      </c>
      <c r="B1624" s="10" t="s">
        <v>6213</v>
      </c>
      <c r="C1624" s="11" t="s">
        <v>6214</v>
      </c>
      <c r="D1624" s="12" t="s">
        <v>6215</v>
      </c>
      <c r="E1624" s="10" t="s">
        <v>5125</v>
      </c>
      <c r="F1624" s="13" t="s">
        <v>5155</v>
      </c>
      <c r="G1624" s="9" t="s">
        <v>52</v>
      </c>
    </row>
    <row r="1625" spans="1:7" x14ac:dyDescent="0.25">
      <c r="A1625" s="14" t="s">
        <v>6216</v>
      </c>
      <c r="B1625" s="14" t="s">
        <v>6217</v>
      </c>
      <c r="C1625" s="17">
        <v>37778830</v>
      </c>
      <c r="D1625" s="48" t="s">
        <v>6218</v>
      </c>
      <c r="E1625" s="18" t="s">
        <v>5125</v>
      </c>
      <c r="F1625" s="19" t="s">
        <v>5155</v>
      </c>
      <c r="G1625" s="9" t="s">
        <v>13</v>
      </c>
    </row>
    <row r="1626" spans="1:7" ht="30" x14ac:dyDescent="0.25">
      <c r="A1626" s="5" t="s">
        <v>6219</v>
      </c>
      <c r="B1626" s="5" t="s">
        <v>6220</v>
      </c>
      <c r="C1626" s="6" t="s">
        <v>6221</v>
      </c>
      <c r="D1626" s="7" t="s">
        <v>6222</v>
      </c>
      <c r="E1626" s="5" t="s">
        <v>5125</v>
      </c>
      <c r="F1626" s="8" t="s">
        <v>609</v>
      </c>
      <c r="G1626" s="9" t="s">
        <v>13</v>
      </c>
    </row>
    <row r="1627" spans="1:7" x14ac:dyDescent="0.25">
      <c r="A1627" s="5" t="s">
        <v>6223</v>
      </c>
      <c r="B1627" s="5" t="s">
        <v>6224</v>
      </c>
      <c r="C1627" s="6" t="s">
        <v>6225</v>
      </c>
      <c r="D1627" s="7" t="s">
        <v>6226</v>
      </c>
      <c r="E1627" s="5" t="s">
        <v>5125</v>
      </c>
      <c r="F1627" s="8" t="s">
        <v>1428</v>
      </c>
      <c r="G1627" s="9" t="s">
        <v>13</v>
      </c>
    </row>
    <row r="1628" spans="1:7" x14ac:dyDescent="0.25">
      <c r="A1628" s="5" t="s">
        <v>6227</v>
      </c>
      <c r="B1628" s="5" t="s">
        <v>6228</v>
      </c>
      <c r="C1628" s="6">
        <v>37778915</v>
      </c>
      <c r="D1628" s="7" t="s">
        <v>6229</v>
      </c>
      <c r="E1628" s="5" t="s">
        <v>5125</v>
      </c>
      <c r="F1628" s="8" t="s">
        <v>5155</v>
      </c>
      <c r="G1628" s="9" t="s">
        <v>13</v>
      </c>
    </row>
    <row r="1629" spans="1:7" x14ac:dyDescent="0.25">
      <c r="A1629" s="5" t="s">
        <v>6230</v>
      </c>
      <c r="B1629" s="5" t="s">
        <v>6231</v>
      </c>
      <c r="C1629" s="6" t="s">
        <v>6232</v>
      </c>
      <c r="D1629" s="7" t="s">
        <v>6233</v>
      </c>
      <c r="E1629" s="5" t="s">
        <v>5125</v>
      </c>
      <c r="F1629" s="8" t="s">
        <v>5232</v>
      </c>
      <c r="G1629" s="9" t="s">
        <v>13</v>
      </c>
    </row>
    <row r="1630" spans="1:7" x14ac:dyDescent="0.25">
      <c r="A1630" s="10" t="s">
        <v>6234</v>
      </c>
      <c r="B1630" s="10" t="s">
        <v>201</v>
      </c>
      <c r="C1630" s="11" t="s">
        <v>6235</v>
      </c>
      <c r="D1630" s="12" t="s">
        <v>6236</v>
      </c>
      <c r="E1630" s="10" t="s">
        <v>5125</v>
      </c>
      <c r="F1630" s="13" t="s">
        <v>1015</v>
      </c>
      <c r="G1630" s="9" t="s">
        <v>52</v>
      </c>
    </row>
    <row r="1631" spans="1:7" x14ac:dyDescent="0.25">
      <c r="A1631" s="5" t="s">
        <v>6237</v>
      </c>
      <c r="B1631" s="5" t="s">
        <v>6238</v>
      </c>
      <c r="C1631" s="6" t="s">
        <v>6239</v>
      </c>
      <c r="D1631" s="7" t="s">
        <v>6240</v>
      </c>
      <c r="E1631" s="5" t="s">
        <v>5125</v>
      </c>
      <c r="F1631" s="8" t="s">
        <v>5155</v>
      </c>
      <c r="G1631" s="9" t="s">
        <v>13</v>
      </c>
    </row>
    <row r="1632" spans="1:7" ht="30" x14ac:dyDescent="0.25">
      <c r="A1632" s="5" t="s">
        <v>4935</v>
      </c>
      <c r="B1632" s="5" t="s">
        <v>6241</v>
      </c>
      <c r="C1632" s="6" t="s">
        <v>6242</v>
      </c>
      <c r="D1632" s="7" t="s">
        <v>6243</v>
      </c>
      <c r="E1632" s="5" t="s">
        <v>5125</v>
      </c>
      <c r="F1632" s="8" t="s">
        <v>1428</v>
      </c>
      <c r="G1632" s="9" t="s">
        <v>13</v>
      </c>
    </row>
    <row r="1633" spans="1:7" x14ac:dyDescent="0.25">
      <c r="A1633" s="5" t="s">
        <v>1353</v>
      </c>
      <c r="B1633" s="5" t="s">
        <v>128</v>
      </c>
      <c r="C1633" s="6" t="s">
        <v>6244</v>
      </c>
      <c r="D1633" s="7" t="s">
        <v>6245</v>
      </c>
      <c r="E1633" s="5" t="s">
        <v>5125</v>
      </c>
      <c r="F1633" s="8" t="s">
        <v>6246</v>
      </c>
      <c r="G1633" s="9" t="s">
        <v>13</v>
      </c>
    </row>
    <row r="1634" spans="1:7" ht="30" x14ac:dyDescent="0.25">
      <c r="A1634" s="5" t="s">
        <v>1353</v>
      </c>
      <c r="B1634" s="5" t="s">
        <v>6247</v>
      </c>
      <c r="C1634" s="6" t="s">
        <v>6248</v>
      </c>
      <c r="D1634" s="7" t="s">
        <v>6249</v>
      </c>
      <c r="E1634" s="5" t="s">
        <v>5125</v>
      </c>
      <c r="F1634" s="8" t="s">
        <v>5155</v>
      </c>
      <c r="G1634" s="9" t="s">
        <v>13</v>
      </c>
    </row>
    <row r="1635" spans="1:7" x14ac:dyDescent="0.25">
      <c r="A1635" s="5" t="s">
        <v>1353</v>
      </c>
      <c r="B1635" s="5" t="s">
        <v>87</v>
      </c>
      <c r="C1635" s="6" t="s">
        <v>6250</v>
      </c>
      <c r="D1635" s="7" t="s">
        <v>6251</v>
      </c>
      <c r="E1635" s="5" t="s">
        <v>5125</v>
      </c>
      <c r="F1635" s="8" t="s">
        <v>5155</v>
      </c>
      <c r="G1635" s="9" t="s">
        <v>13</v>
      </c>
    </row>
    <row r="1636" spans="1:7" x14ac:dyDescent="0.25">
      <c r="A1636" s="5" t="s">
        <v>6252</v>
      </c>
      <c r="B1636" s="5" t="s">
        <v>6253</v>
      </c>
      <c r="C1636" s="6" t="s">
        <v>6254</v>
      </c>
      <c r="D1636" s="7" t="s">
        <v>6255</v>
      </c>
      <c r="E1636" s="5" t="s">
        <v>5125</v>
      </c>
      <c r="F1636" s="8" t="s">
        <v>5905</v>
      </c>
      <c r="G1636" s="9" t="s">
        <v>13</v>
      </c>
    </row>
    <row r="1637" spans="1:7" x14ac:dyDescent="0.25">
      <c r="A1637" s="5" t="s">
        <v>6256</v>
      </c>
      <c r="B1637" s="5" t="s">
        <v>5476</v>
      </c>
      <c r="C1637" s="6" t="s">
        <v>6257</v>
      </c>
      <c r="D1637" s="7" t="s">
        <v>6258</v>
      </c>
      <c r="E1637" s="5" t="s">
        <v>5125</v>
      </c>
      <c r="F1637" s="8" t="s">
        <v>5817</v>
      </c>
      <c r="G1637" s="9" t="s">
        <v>13</v>
      </c>
    </row>
    <row r="1638" spans="1:7" x14ac:dyDescent="0.25">
      <c r="A1638" s="5" t="s">
        <v>6259</v>
      </c>
      <c r="B1638" s="5" t="s">
        <v>6260</v>
      </c>
      <c r="C1638" s="6" t="s">
        <v>6261</v>
      </c>
      <c r="D1638" s="7" t="s">
        <v>6262</v>
      </c>
      <c r="E1638" s="5" t="s">
        <v>5125</v>
      </c>
      <c r="F1638" s="8" t="s">
        <v>5509</v>
      </c>
      <c r="G1638" s="9" t="s">
        <v>13</v>
      </c>
    </row>
    <row r="1639" spans="1:7" x14ac:dyDescent="0.25">
      <c r="A1639" s="5" t="s">
        <v>1375</v>
      </c>
      <c r="B1639" s="5" t="s">
        <v>851</v>
      </c>
      <c r="C1639" s="6" t="s">
        <v>6263</v>
      </c>
      <c r="D1639" s="7" t="s">
        <v>6264</v>
      </c>
      <c r="E1639" s="5" t="s">
        <v>5125</v>
      </c>
      <c r="F1639" s="8" t="s">
        <v>5220</v>
      </c>
      <c r="G1639" s="9" t="s">
        <v>13</v>
      </c>
    </row>
    <row r="1640" spans="1:7" x14ac:dyDescent="0.25">
      <c r="A1640" s="10" t="s">
        <v>1375</v>
      </c>
      <c r="B1640" s="10" t="s">
        <v>6265</v>
      </c>
      <c r="C1640" s="11" t="s">
        <v>6266</v>
      </c>
      <c r="D1640" s="12" t="s">
        <v>6267</v>
      </c>
      <c r="E1640" s="10" t="s">
        <v>5125</v>
      </c>
      <c r="F1640" s="13" t="s">
        <v>5423</v>
      </c>
      <c r="G1640" s="9" t="s">
        <v>52</v>
      </c>
    </row>
    <row r="1641" spans="1:7" x14ac:dyDescent="0.25">
      <c r="A1641" s="5" t="s">
        <v>6268</v>
      </c>
      <c r="B1641" s="5" t="s">
        <v>6269</v>
      </c>
      <c r="C1641" s="6">
        <v>30606445</v>
      </c>
      <c r="D1641" s="7" t="s">
        <v>6270</v>
      </c>
      <c r="E1641" s="5" t="s">
        <v>5125</v>
      </c>
      <c r="F1641" s="8" t="s">
        <v>5139</v>
      </c>
      <c r="G1641" s="9" t="s">
        <v>13</v>
      </c>
    </row>
    <row r="1642" spans="1:7" x14ac:dyDescent="0.25">
      <c r="A1642" s="5" t="s">
        <v>6271</v>
      </c>
      <c r="B1642" s="5" t="s">
        <v>6272</v>
      </c>
      <c r="C1642" s="6" t="s">
        <v>6273</v>
      </c>
      <c r="D1642" s="7" t="s">
        <v>6274</v>
      </c>
      <c r="E1642" s="5" t="s">
        <v>5125</v>
      </c>
      <c r="F1642" s="8" t="s">
        <v>6275</v>
      </c>
      <c r="G1642" s="9" t="s">
        <v>13</v>
      </c>
    </row>
    <row r="1643" spans="1:7" ht="30" x14ac:dyDescent="0.25">
      <c r="A1643" s="5" t="s">
        <v>6276</v>
      </c>
      <c r="B1643" s="5" t="s">
        <v>2148</v>
      </c>
      <c r="C1643" s="6" t="s">
        <v>6277</v>
      </c>
      <c r="D1643" s="7" t="s">
        <v>6278</v>
      </c>
      <c r="E1643" s="5" t="s">
        <v>5125</v>
      </c>
      <c r="F1643" s="8" t="s">
        <v>5405</v>
      </c>
      <c r="G1643" s="9" t="s">
        <v>13</v>
      </c>
    </row>
    <row r="1644" spans="1:7" x14ac:dyDescent="0.25">
      <c r="A1644" s="10" t="s">
        <v>6279</v>
      </c>
      <c r="B1644" s="10" t="s">
        <v>2299</v>
      </c>
      <c r="C1644" s="11" t="s">
        <v>6280</v>
      </c>
      <c r="D1644" s="12" t="s">
        <v>6281</v>
      </c>
      <c r="E1644" s="10" t="s">
        <v>5125</v>
      </c>
      <c r="F1644" s="13" t="s">
        <v>6282</v>
      </c>
      <c r="G1644" s="9" t="s">
        <v>52</v>
      </c>
    </row>
    <row r="1645" spans="1:7" x14ac:dyDescent="0.25">
      <c r="A1645" s="5" t="s">
        <v>6283</v>
      </c>
      <c r="B1645" s="5" t="s">
        <v>6284</v>
      </c>
      <c r="C1645" s="6" t="s">
        <v>6285</v>
      </c>
      <c r="D1645" s="7" t="s">
        <v>6286</v>
      </c>
      <c r="E1645" s="5" t="s">
        <v>5125</v>
      </c>
      <c r="F1645" s="8" t="s">
        <v>5143</v>
      </c>
      <c r="G1645" s="9" t="s">
        <v>13</v>
      </c>
    </row>
    <row r="1646" spans="1:7" x14ac:dyDescent="0.25">
      <c r="A1646" s="10" t="s">
        <v>6287</v>
      </c>
      <c r="B1646" s="10" t="s">
        <v>6288</v>
      </c>
      <c r="C1646" s="11" t="s">
        <v>6289</v>
      </c>
      <c r="D1646" s="12" t="s">
        <v>6290</v>
      </c>
      <c r="E1646" s="10" t="s">
        <v>5125</v>
      </c>
      <c r="F1646" s="13" t="s">
        <v>5125</v>
      </c>
      <c r="G1646" s="9" t="s">
        <v>52</v>
      </c>
    </row>
    <row r="1647" spans="1:7" x14ac:dyDescent="0.25">
      <c r="A1647" s="5" t="s">
        <v>6291</v>
      </c>
      <c r="B1647" s="5" t="s">
        <v>6292</v>
      </c>
      <c r="C1647" s="6" t="s">
        <v>6293</v>
      </c>
      <c r="D1647" s="7" t="s">
        <v>6294</v>
      </c>
      <c r="E1647" s="5" t="s">
        <v>5125</v>
      </c>
      <c r="F1647" s="8" t="s">
        <v>5405</v>
      </c>
      <c r="G1647" s="9" t="s">
        <v>13</v>
      </c>
    </row>
    <row r="1648" spans="1:7" x14ac:dyDescent="0.25">
      <c r="A1648" s="5" t="s">
        <v>6295</v>
      </c>
      <c r="B1648" s="5" t="s">
        <v>6296</v>
      </c>
      <c r="C1648" s="6" t="s">
        <v>6297</v>
      </c>
      <c r="D1648" s="7" t="s">
        <v>6298</v>
      </c>
      <c r="E1648" s="5" t="s">
        <v>5125</v>
      </c>
      <c r="F1648" s="8"/>
      <c r="G1648" s="9" t="s">
        <v>13</v>
      </c>
    </row>
    <row r="1649" spans="1:7" x14ac:dyDescent="0.25">
      <c r="A1649" s="5" t="s">
        <v>6299</v>
      </c>
      <c r="B1649" s="5" t="s">
        <v>6300</v>
      </c>
      <c r="C1649" s="6" t="s">
        <v>6301</v>
      </c>
      <c r="D1649" s="7" t="s">
        <v>6302</v>
      </c>
      <c r="E1649" s="5" t="s">
        <v>5125</v>
      </c>
      <c r="F1649" s="8" t="s">
        <v>5170</v>
      </c>
      <c r="G1649" s="9" t="s">
        <v>13</v>
      </c>
    </row>
    <row r="1650" spans="1:7" x14ac:dyDescent="0.25">
      <c r="A1650" s="5" t="s">
        <v>6303</v>
      </c>
      <c r="B1650" s="5" t="s">
        <v>6304</v>
      </c>
      <c r="C1650" s="6">
        <v>17183535</v>
      </c>
      <c r="D1650" s="7" t="s">
        <v>6305</v>
      </c>
      <c r="E1650" s="5" t="s">
        <v>5125</v>
      </c>
      <c r="F1650" s="8" t="s">
        <v>5170</v>
      </c>
      <c r="G1650" s="9" t="s">
        <v>13</v>
      </c>
    </row>
    <row r="1651" spans="1:7" x14ac:dyDescent="0.25">
      <c r="A1651" s="5" t="s">
        <v>6306</v>
      </c>
      <c r="B1651" s="5" t="s">
        <v>6307</v>
      </c>
      <c r="C1651" s="6" t="s">
        <v>6308</v>
      </c>
      <c r="D1651" s="7" t="s">
        <v>6309</v>
      </c>
      <c r="E1651" s="5" t="s">
        <v>5125</v>
      </c>
      <c r="F1651" s="8" t="s">
        <v>5155</v>
      </c>
      <c r="G1651" s="9" t="s">
        <v>13</v>
      </c>
    </row>
    <row r="1652" spans="1:7" ht="30" x14ac:dyDescent="0.25">
      <c r="A1652" s="5" t="s">
        <v>6310</v>
      </c>
      <c r="B1652" s="5" t="s">
        <v>6311</v>
      </c>
      <c r="C1652" s="6" t="s">
        <v>6312</v>
      </c>
      <c r="D1652" s="7" t="s">
        <v>6313</v>
      </c>
      <c r="E1652" s="5" t="s">
        <v>5125</v>
      </c>
      <c r="F1652" s="8" t="s">
        <v>1579</v>
      </c>
      <c r="G1652" s="9" t="s">
        <v>13</v>
      </c>
    </row>
    <row r="1653" spans="1:7" x14ac:dyDescent="0.25">
      <c r="A1653" s="5" t="s">
        <v>3003</v>
      </c>
      <c r="B1653" s="5" t="s">
        <v>6314</v>
      </c>
      <c r="C1653" s="6" t="s">
        <v>6315</v>
      </c>
      <c r="D1653" s="7" t="s">
        <v>6316</v>
      </c>
      <c r="E1653" s="5" t="s">
        <v>5125</v>
      </c>
      <c r="F1653" s="8" t="s">
        <v>1428</v>
      </c>
      <c r="G1653" s="9" t="s">
        <v>13</v>
      </c>
    </row>
    <row r="1654" spans="1:7" x14ac:dyDescent="0.25">
      <c r="A1654" s="14" t="s">
        <v>3003</v>
      </c>
      <c r="B1654" s="14" t="s">
        <v>5078</v>
      </c>
      <c r="C1654" s="17">
        <v>12458372</v>
      </c>
      <c r="D1654" s="48" t="s">
        <v>6317</v>
      </c>
      <c r="E1654" s="18" t="s">
        <v>5125</v>
      </c>
      <c r="F1654" s="19" t="s">
        <v>5155</v>
      </c>
      <c r="G1654" s="9" t="s">
        <v>13</v>
      </c>
    </row>
    <row r="1655" spans="1:7" x14ac:dyDescent="0.25">
      <c r="A1655" s="14" t="s">
        <v>3003</v>
      </c>
      <c r="B1655" s="14" t="s">
        <v>747</v>
      </c>
      <c r="C1655" s="21">
        <v>31184331</v>
      </c>
      <c r="D1655" s="38" t="s">
        <v>6318</v>
      </c>
      <c r="E1655" s="18" t="s">
        <v>5125</v>
      </c>
      <c r="F1655" s="19" t="s">
        <v>5139</v>
      </c>
      <c r="G1655" s="9" t="s">
        <v>13</v>
      </c>
    </row>
    <row r="1656" spans="1:7" x14ac:dyDescent="0.25">
      <c r="A1656" s="5" t="s">
        <v>6319</v>
      </c>
      <c r="B1656" s="5" t="s">
        <v>6320</v>
      </c>
      <c r="C1656" s="6">
        <v>26747952</v>
      </c>
      <c r="D1656" s="7" t="s">
        <v>6321</v>
      </c>
      <c r="E1656" s="5" t="s">
        <v>5125</v>
      </c>
      <c r="F1656" s="8" t="s">
        <v>5155</v>
      </c>
      <c r="G1656" s="9" t="s">
        <v>13</v>
      </c>
    </row>
    <row r="1657" spans="1:7" x14ac:dyDescent="0.25">
      <c r="A1657" s="14" t="s">
        <v>6319</v>
      </c>
      <c r="B1657" s="14" t="s">
        <v>6320</v>
      </c>
      <c r="C1657" s="14">
        <v>26747952</v>
      </c>
      <c r="D1657" s="48" t="s">
        <v>6321</v>
      </c>
      <c r="E1657" s="14" t="s">
        <v>5125</v>
      </c>
      <c r="F1657" s="15" t="s">
        <v>5155</v>
      </c>
      <c r="G1657" s="14" t="s">
        <v>52</v>
      </c>
    </row>
    <row r="1658" spans="1:7" x14ac:dyDescent="0.25">
      <c r="A1658" s="5" t="s">
        <v>6322</v>
      </c>
      <c r="B1658" s="5" t="s">
        <v>6323</v>
      </c>
      <c r="C1658" s="6" t="s">
        <v>6324</v>
      </c>
      <c r="D1658" s="7" t="s">
        <v>6325</v>
      </c>
      <c r="E1658" s="5" t="s">
        <v>5125</v>
      </c>
      <c r="F1658" s="8" t="s">
        <v>5405</v>
      </c>
      <c r="G1658" s="9" t="s">
        <v>13</v>
      </c>
    </row>
    <row r="1659" spans="1:7" x14ac:dyDescent="0.25">
      <c r="A1659" s="5" t="s">
        <v>6326</v>
      </c>
      <c r="B1659" s="5" t="s">
        <v>5989</v>
      </c>
      <c r="C1659" s="6" t="s">
        <v>6327</v>
      </c>
      <c r="D1659" s="7" t="s">
        <v>6328</v>
      </c>
      <c r="E1659" s="5" t="s">
        <v>5125</v>
      </c>
      <c r="F1659" s="8" t="s">
        <v>1428</v>
      </c>
      <c r="G1659" s="9" t="s">
        <v>13</v>
      </c>
    </row>
    <row r="1660" spans="1:7" x14ac:dyDescent="0.25">
      <c r="A1660" s="5" t="s">
        <v>6329</v>
      </c>
      <c r="B1660" s="5" t="s">
        <v>6330</v>
      </c>
      <c r="C1660" s="6" t="s">
        <v>6331</v>
      </c>
      <c r="D1660" s="7" t="s">
        <v>6332</v>
      </c>
      <c r="E1660" s="5" t="s">
        <v>5125</v>
      </c>
      <c r="F1660" s="8" t="s">
        <v>5437</v>
      </c>
      <c r="G1660" s="9" t="s">
        <v>13</v>
      </c>
    </row>
    <row r="1661" spans="1:7" x14ac:dyDescent="0.25">
      <c r="A1661" s="5" t="s">
        <v>6333</v>
      </c>
      <c r="B1661" s="5" t="s">
        <v>6334</v>
      </c>
      <c r="C1661" s="6" t="s">
        <v>6335</v>
      </c>
      <c r="D1661" s="7" t="s">
        <v>6336</v>
      </c>
      <c r="E1661" s="5" t="s">
        <v>5125</v>
      </c>
      <c r="F1661" s="8" t="s">
        <v>5155</v>
      </c>
      <c r="G1661" s="9" t="s">
        <v>13</v>
      </c>
    </row>
    <row r="1662" spans="1:7" x14ac:dyDescent="0.25">
      <c r="A1662" s="5" t="s">
        <v>6337</v>
      </c>
      <c r="B1662" s="5" t="s">
        <v>80</v>
      </c>
      <c r="C1662" s="6" t="s">
        <v>6338</v>
      </c>
      <c r="D1662" s="7" t="s">
        <v>6339</v>
      </c>
      <c r="E1662" s="5" t="s">
        <v>5125</v>
      </c>
      <c r="F1662" s="8" t="s">
        <v>5396</v>
      </c>
      <c r="G1662" s="9" t="s">
        <v>13</v>
      </c>
    </row>
    <row r="1663" spans="1:7" ht="30" x14ac:dyDescent="0.25">
      <c r="A1663" s="10" t="s">
        <v>6340</v>
      </c>
      <c r="B1663" s="10" t="s">
        <v>6341</v>
      </c>
      <c r="C1663" s="11" t="s">
        <v>6342</v>
      </c>
      <c r="D1663" s="12" t="s">
        <v>6343</v>
      </c>
      <c r="E1663" s="10" t="s">
        <v>5125</v>
      </c>
      <c r="F1663" s="13" t="s">
        <v>5547</v>
      </c>
      <c r="G1663" s="9" t="s">
        <v>52</v>
      </c>
    </row>
    <row r="1664" spans="1:7" x14ac:dyDescent="0.25">
      <c r="A1664" s="5" t="s">
        <v>6344</v>
      </c>
      <c r="B1664" s="5" t="s">
        <v>6345</v>
      </c>
      <c r="C1664" s="6" t="s">
        <v>6346</v>
      </c>
      <c r="D1664" s="7" t="s">
        <v>6347</v>
      </c>
      <c r="E1664" s="5" t="s">
        <v>5125</v>
      </c>
      <c r="F1664" s="8" t="s">
        <v>5341</v>
      </c>
      <c r="G1664" s="9" t="s">
        <v>13</v>
      </c>
    </row>
    <row r="1665" spans="1:7" x14ac:dyDescent="0.25">
      <c r="A1665" s="5" t="s">
        <v>6348</v>
      </c>
      <c r="B1665" s="5" t="s">
        <v>6349</v>
      </c>
      <c r="C1665" s="33"/>
      <c r="D1665" s="7" t="s">
        <v>6350</v>
      </c>
      <c r="E1665" s="5" t="s">
        <v>5125</v>
      </c>
      <c r="F1665" s="8" t="s">
        <v>5170</v>
      </c>
      <c r="G1665" s="9" t="s">
        <v>13</v>
      </c>
    </row>
    <row r="1666" spans="1:7" x14ac:dyDescent="0.25">
      <c r="A1666" s="5" t="s">
        <v>6351</v>
      </c>
      <c r="B1666" s="5" t="s">
        <v>6352</v>
      </c>
      <c r="C1666" s="6" t="s">
        <v>6353</v>
      </c>
      <c r="D1666" s="7" t="s">
        <v>6354</v>
      </c>
      <c r="E1666" s="5" t="s">
        <v>5125</v>
      </c>
      <c r="F1666" s="8" t="s">
        <v>5155</v>
      </c>
      <c r="G1666" s="9" t="s">
        <v>13</v>
      </c>
    </row>
    <row r="1667" spans="1:7" ht="30" x14ac:dyDescent="0.25">
      <c r="A1667" s="5" t="s">
        <v>6355</v>
      </c>
      <c r="B1667" s="5" t="s">
        <v>6356</v>
      </c>
      <c r="C1667" s="6" t="s">
        <v>6357</v>
      </c>
      <c r="D1667" s="7" t="s">
        <v>6358</v>
      </c>
      <c r="E1667" s="5" t="s">
        <v>5125</v>
      </c>
      <c r="F1667" s="8" t="s">
        <v>6359</v>
      </c>
      <c r="G1667" s="9" t="s">
        <v>13</v>
      </c>
    </row>
    <row r="1668" spans="1:7" x14ac:dyDescent="0.25">
      <c r="A1668" s="5" t="s">
        <v>6355</v>
      </c>
      <c r="B1668" s="5" t="s">
        <v>6360</v>
      </c>
      <c r="C1668" s="6" t="s">
        <v>6361</v>
      </c>
      <c r="D1668" s="7" t="s">
        <v>6362</v>
      </c>
      <c r="E1668" s="5" t="s">
        <v>5125</v>
      </c>
      <c r="F1668" s="8" t="s">
        <v>5194</v>
      </c>
      <c r="G1668" s="9" t="s">
        <v>13</v>
      </c>
    </row>
    <row r="1669" spans="1:7" ht="30" x14ac:dyDescent="0.25">
      <c r="A1669" s="5" t="s">
        <v>6363</v>
      </c>
      <c r="B1669" s="5" t="s">
        <v>6364</v>
      </c>
      <c r="C1669" s="6" t="s">
        <v>6365</v>
      </c>
      <c r="D1669" s="7" t="s">
        <v>6366</v>
      </c>
      <c r="E1669" s="5" t="s">
        <v>5125</v>
      </c>
      <c r="F1669" s="8" t="s">
        <v>5350</v>
      </c>
      <c r="G1669" s="9" t="s">
        <v>13</v>
      </c>
    </row>
    <row r="1670" spans="1:7" x14ac:dyDescent="0.25">
      <c r="A1670" s="5" t="s">
        <v>6367</v>
      </c>
      <c r="B1670" s="5" t="s">
        <v>6368</v>
      </c>
      <c r="C1670" s="6">
        <v>32571766</v>
      </c>
      <c r="D1670" s="7" t="s">
        <v>6369</v>
      </c>
      <c r="E1670" s="5" t="s">
        <v>5125</v>
      </c>
      <c r="F1670" s="8" t="s">
        <v>5139</v>
      </c>
      <c r="G1670" s="9" t="s">
        <v>13</v>
      </c>
    </row>
    <row r="1671" spans="1:7" x14ac:dyDescent="0.25">
      <c r="A1671" s="5" t="s">
        <v>6370</v>
      </c>
      <c r="B1671" s="5" t="s">
        <v>6371</v>
      </c>
      <c r="C1671" s="6" t="s">
        <v>6372</v>
      </c>
      <c r="D1671" s="7" t="s">
        <v>6373</v>
      </c>
      <c r="E1671" s="5" t="s">
        <v>5125</v>
      </c>
      <c r="F1671" s="8" t="s">
        <v>5220</v>
      </c>
      <c r="G1671" s="9" t="s">
        <v>13</v>
      </c>
    </row>
    <row r="1672" spans="1:7" x14ac:dyDescent="0.25">
      <c r="A1672" s="10" t="s">
        <v>6374</v>
      </c>
      <c r="B1672" s="10" t="s">
        <v>6375</v>
      </c>
      <c r="C1672" s="11" t="s">
        <v>6376</v>
      </c>
      <c r="D1672" s="12" t="s">
        <v>6377</v>
      </c>
      <c r="E1672" s="10" t="s">
        <v>5125</v>
      </c>
      <c r="F1672" s="13" t="s">
        <v>6378</v>
      </c>
      <c r="G1672" s="9" t="s">
        <v>52</v>
      </c>
    </row>
    <row r="1673" spans="1:7" ht="30" x14ac:dyDescent="0.25">
      <c r="A1673" s="10" t="s">
        <v>6379</v>
      </c>
      <c r="B1673" s="10" t="s">
        <v>6380</v>
      </c>
      <c r="C1673" s="11" t="s">
        <v>6381</v>
      </c>
      <c r="D1673" s="12" t="s">
        <v>6382</v>
      </c>
      <c r="E1673" s="10" t="s">
        <v>5125</v>
      </c>
      <c r="F1673" s="13" t="s">
        <v>5220</v>
      </c>
      <c r="G1673" s="9" t="s">
        <v>52</v>
      </c>
    </row>
    <row r="1674" spans="1:7" x14ac:dyDescent="0.25">
      <c r="A1674" s="5" t="s">
        <v>6383</v>
      </c>
      <c r="B1674" s="5" t="s">
        <v>6384</v>
      </c>
      <c r="C1674" s="6" t="s">
        <v>6385</v>
      </c>
      <c r="D1674" s="7" t="s">
        <v>6386</v>
      </c>
      <c r="E1674" s="5" t="s">
        <v>5125</v>
      </c>
      <c r="F1674" s="8" t="s">
        <v>5232</v>
      </c>
      <c r="G1674" s="9" t="s">
        <v>13</v>
      </c>
    </row>
    <row r="1675" spans="1:7" x14ac:dyDescent="0.25">
      <c r="A1675" s="14" t="s">
        <v>6387</v>
      </c>
      <c r="B1675" s="14" t="s">
        <v>6388</v>
      </c>
      <c r="C1675" s="17">
        <v>33462846</v>
      </c>
      <c r="D1675" s="48" t="s">
        <v>6389</v>
      </c>
      <c r="E1675" s="18" t="s">
        <v>5125</v>
      </c>
      <c r="F1675" s="19" t="s">
        <v>5125</v>
      </c>
      <c r="G1675" s="9" t="s">
        <v>13</v>
      </c>
    </row>
    <row r="1676" spans="1:7" x14ac:dyDescent="0.25">
      <c r="A1676" s="5" t="s">
        <v>6390</v>
      </c>
      <c r="B1676" s="5" t="s">
        <v>87</v>
      </c>
      <c r="C1676" s="6" t="s">
        <v>6391</v>
      </c>
      <c r="D1676" s="7" t="s">
        <v>6392</v>
      </c>
      <c r="E1676" s="5" t="s">
        <v>5125</v>
      </c>
      <c r="F1676" s="8" t="s">
        <v>5125</v>
      </c>
      <c r="G1676" s="9" t="s">
        <v>13</v>
      </c>
    </row>
    <row r="1677" spans="1:7" x14ac:dyDescent="0.25">
      <c r="A1677" s="14" t="s">
        <v>6393</v>
      </c>
      <c r="B1677" s="14" t="s">
        <v>6394</v>
      </c>
      <c r="C1677" s="14">
        <v>17640945</v>
      </c>
      <c r="D1677" s="48" t="s">
        <v>6395</v>
      </c>
      <c r="E1677" s="14" t="s">
        <v>5125</v>
      </c>
      <c r="F1677" s="15" t="s">
        <v>5125</v>
      </c>
      <c r="G1677" s="14" t="s">
        <v>52</v>
      </c>
    </row>
    <row r="1678" spans="1:7" x14ac:dyDescent="0.25">
      <c r="A1678" s="5" t="s">
        <v>6396</v>
      </c>
      <c r="B1678" s="5" t="s">
        <v>6397</v>
      </c>
      <c r="C1678" s="6" t="s">
        <v>6398</v>
      </c>
      <c r="D1678" s="7" t="s">
        <v>6399</v>
      </c>
      <c r="E1678" s="5" t="s">
        <v>5125</v>
      </c>
      <c r="F1678" s="8" t="s">
        <v>5538</v>
      </c>
      <c r="G1678" s="9" t="s">
        <v>13</v>
      </c>
    </row>
    <row r="1679" spans="1:7" x14ac:dyDescent="0.25">
      <c r="A1679" s="5" t="s">
        <v>6400</v>
      </c>
      <c r="B1679" s="5" t="s">
        <v>6401</v>
      </c>
      <c r="C1679" s="6" t="s">
        <v>6402</v>
      </c>
      <c r="D1679" s="7" t="s">
        <v>6403</v>
      </c>
      <c r="E1679" s="5" t="s">
        <v>5125</v>
      </c>
      <c r="F1679" s="8" t="s">
        <v>5232</v>
      </c>
      <c r="G1679" s="9" t="s">
        <v>13</v>
      </c>
    </row>
    <row r="1680" spans="1:7" ht="30" x14ac:dyDescent="0.25">
      <c r="A1680" s="5" t="s">
        <v>1503</v>
      </c>
      <c r="B1680" s="5" t="s">
        <v>6404</v>
      </c>
      <c r="C1680" s="6" t="s">
        <v>6405</v>
      </c>
      <c r="D1680" s="7" t="s">
        <v>6406</v>
      </c>
      <c r="E1680" s="5" t="s">
        <v>5125</v>
      </c>
      <c r="F1680" s="8" t="s">
        <v>5143</v>
      </c>
      <c r="G1680" s="9" t="s">
        <v>13</v>
      </c>
    </row>
    <row r="1681" spans="1:7" ht="30" x14ac:dyDescent="0.25">
      <c r="A1681" s="5" t="s">
        <v>1953</v>
      </c>
      <c r="B1681" s="5" t="s">
        <v>6407</v>
      </c>
      <c r="C1681" s="6" t="s">
        <v>6408</v>
      </c>
      <c r="D1681" s="7" t="s">
        <v>6409</v>
      </c>
      <c r="E1681" s="5" t="s">
        <v>5125</v>
      </c>
      <c r="F1681" s="8" t="s">
        <v>5170</v>
      </c>
      <c r="G1681" s="9" t="s">
        <v>13</v>
      </c>
    </row>
    <row r="1682" spans="1:7" x14ac:dyDescent="0.25">
      <c r="A1682" s="5" t="s">
        <v>6410</v>
      </c>
      <c r="B1682" s="5" t="s">
        <v>6411</v>
      </c>
      <c r="C1682" s="6" t="s">
        <v>6412</v>
      </c>
      <c r="D1682" s="7" t="s">
        <v>6413</v>
      </c>
      <c r="E1682" s="5" t="s">
        <v>5125</v>
      </c>
      <c r="F1682" s="8" t="s">
        <v>6414</v>
      </c>
      <c r="G1682" s="9" t="s">
        <v>13</v>
      </c>
    </row>
    <row r="1683" spans="1:7" ht="30" x14ac:dyDescent="0.25">
      <c r="A1683" s="10" t="s">
        <v>6415</v>
      </c>
      <c r="B1683" s="10" t="s">
        <v>6416</v>
      </c>
      <c r="C1683" s="11" t="s">
        <v>6417</v>
      </c>
      <c r="D1683" s="12" t="s">
        <v>6418</v>
      </c>
      <c r="E1683" s="10" t="s">
        <v>5125</v>
      </c>
      <c r="F1683" s="13" t="s">
        <v>5177</v>
      </c>
      <c r="G1683" s="9" t="s">
        <v>52</v>
      </c>
    </row>
    <row r="1684" spans="1:7" ht="30" x14ac:dyDescent="0.25">
      <c r="A1684" s="10" t="s">
        <v>6419</v>
      </c>
      <c r="B1684" s="10" t="s">
        <v>6420</v>
      </c>
      <c r="C1684" s="11" t="s">
        <v>6421</v>
      </c>
      <c r="D1684" s="12" t="s">
        <v>6422</v>
      </c>
      <c r="E1684" s="10" t="s">
        <v>5125</v>
      </c>
      <c r="F1684" s="13" t="s">
        <v>5155</v>
      </c>
      <c r="G1684" s="9" t="s">
        <v>52</v>
      </c>
    </row>
    <row r="1685" spans="1:7" x14ac:dyDescent="0.25">
      <c r="A1685" s="5" t="s">
        <v>6423</v>
      </c>
      <c r="B1685" s="5" t="s">
        <v>6424</v>
      </c>
      <c r="C1685" s="6" t="s">
        <v>6425</v>
      </c>
      <c r="D1685" s="7" t="s">
        <v>6426</v>
      </c>
      <c r="E1685" s="5" t="s">
        <v>5125</v>
      </c>
      <c r="F1685" s="8" t="s">
        <v>1428</v>
      </c>
      <c r="G1685" s="9" t="s">
        <v>13</v>
      </c>
    </row>
    <row r="1686" spans="1:7" x14ac:dyDescent="0.25">
      <c r="A1686" s="5" t="s">
        <v>6427</v>
      </c>
      <c r="B1686" s="5" t="s">
        <v>6428</v>
      </c>
      <c r="C1686" s="6" t="s">
        <v>6429</v>
      </c>
      <c r="D1686" s="7" t="s">
        <v>6430</v>
      </c>
      <c r="E1686" s="5" t="s">
        <v>5125</v>
      </c>
      <c r="F1686" s="8" t="s">
        <v>5143</v>
      </c>
      <c r="G1686" s="9" t="s">
        <v>13</v>
      </c>
    </row>
    <row r="1687" spans="1:7" x14ac:dyDescent="0.25">
      <c r="A1687" s="5" t="s">
        <v>6431</v>
      </c>
      <c r="B1687" s="5" t="s">
        <v>6432</v>
      </c>
      <c r="C1687" s="6" t="s">
        <v>6433</v>
      </c>
      <c r="D1687" s="7" t="s">
        <v>6434</v>
      </c>
      <c r="E1687" s="5" t="s">
        <v>5125</v>
      </c>
      <c r="F1687" s="8" t="s">
        <v>5189</v>
      </c>
      <c r="G1687" s="9" t="s">
        <v>13</v>
      </c>
    </row>
    <row r="1688" spans="1:7" x14ac:dyDescent="0.25">
      <c r="A1688" s="14" t="s">
        <v>6435</v>
      </c>
      <c r="B1688" s="14" t="s">
        <v>4408</v>
      </c>
      <c r="C1688" s="17">
        <v>28411172</v>
      </c>
      <c r="D1688" s="48" t="s">
        <v>6436</v>
      </c>
      <c r="E1688" s="18" t="s">
        <v>5125</v>
      </c>
      <c r="F1688" s="19" t="s">
        <v>5139</v>
      </c>
      <c r="G1688" s="9" t="s">
        <v>13</v>
      </c>
    </row>
    <row r="1689" spans="1:7" x14ac:dyDescent="0.25">
      <c r="A1689" s="5" t="s">
        <v>1549</v>
      </c>
      <c r="B1689" s="5" t="s">
        <v>6437</v>
      </c>
      <c r="C1689" s="6">
        <v>33464784</v>
      </c>
      <c r="D1689" s="7" t="s">
        <v>6438</v>
      </c>
      <c r="E1689" s="5" t="s">
        <v>5125</v>
      </c>
      <c r="F1689" s="8" t="s">
        <v>5542</v>
      </c>
      <c r="G1689" s="9" t="s">
        <v>13</v>
      </c>
    </row>
    <row r="1690" spans="1:7" x14ac:dyDescent="0.25">
      <c r="A1690" s="5" t="s">
        <v>2670</v>
      </c>
      <c r="B1690" s="5" t="s">
        <v>6439</v>
      </c>
      <c r="C1690" s="6" t="s">
        <v>6440</v>
      </c>
      <c r="D1690" s="7" t="s">
        <v>6441</v>
      </c>
      <c r="E1690" s="5" t="s">
        <v>5125</v>
      </c>
      <c r="F1690" s="8" t="s">
        <v>5485</v>
      </c>
      <c r="G1690" s="9" t="s">
        <v>13</v>
      </c>
    </row>
    <row r="1691" spans="1:7" x14ac:dyDescent="0.25">
      <c r="A1691" s="5" t="s">
        <v>2670</v>
      </c>
      <c r="B1691" s="5" t="s">
        <v>5989</v>
      </c>
      <c r="C1691" s="6" t="s">
        <v>6442</v>
      </c>
      <c r="D1691" s="7" t="s">
        <v>6443</v>
      </c>
      <c r="E1691" s="5" t="s">
        <v>5125</v>
      </c>
      <c r="F1691" s="8" t="s">
        <v>1428</v>
      </c>
      <c r="G1691" s="9" t="s">
        <v>13</v>
      </c>
    </row>
    <row r="1692" spans="1:7" x14ac:dyDescent="0.25">
      <c r="A1692" s="5" t="s">
        <v>6444</v>
      </c>
      <c r="B1692" s="5" t="s">
        <v>6445</v>
      </c>
      <c r="C1692" s="6">
        <v>17156595</v>
      </c>
      <c r="D1692" s="7" t="s">
        <v>6446</v>
      </c>
      <c r="E1692" s="5" t="s">
        <v>5125</v>
      </c>
      <c r="F1692" s="8" t="s">
        <v>5232</v>
      </c>
      <c r="G1692" s="9" t="s">
        <v>13</v>
      </c>
    </row>
    <row r="1693" spans="1:7" x14ac:dyDescent="0.25">
      <c r="A1693" s="5" t="s">
        <v>6447</v>
      </c>
      <c r="B1693" s="5" t="s">
        <v>6448</v>
      </c>
      <c r="C1693" s="6">
        <v>31106582</v>
      </c>
      <c r="D1693" s="7" t="s">
        <v>6449</v>
      </c>
      <c r="E1693" s="5" t="s">
        <v>5125</v>
      </c>
      <c r="F1693" s="8" t="s">
        <v>1579</v>
      </c>
      <c r="G1693" s="9" t="s">
        <v>13</v>
      </c>
    </row>
    <row r="1694" spans="1:7" x14ac:dyDescent="0.25">
      <c r="A1694" s="5" t="s">
        <v>6450</v>
      </c>
      <c r="B1694" s="5" t="s">
        <v>6451</v>
      </c>
      <c r="C1694" s="6" t="s">
        <v>6452</v>
      </c>
      <c r="D1694" s="7" t="s">
        <v>6453</v>
      </c>
      <c r="E1694" s="5" t="s">
        <v>5125</v>
      </c>
      <c r="F1694" s="8" t="s">
        <v>6076</v>
      </c>
      <c r="G1694" s="9" t="s">
        <v>13</v>
      </c>
    </row>
    <row r="1695" spans="1:7" x14ac:dyDescent="0.25">
      <c r="A1695" s="5" t="s">
        <v>6454</v>
      </c>
      <c r="B1695" s="5" t="s">
        <v>1429</v>
      </c>
      <c r="C1695" s="6" t="s">
        <v>6455</v>
      </c>
      <c r="D1695" s="7" t="s">
        <v>6456</v>
      </c>
      <c r="E1695" s="5" t="s">
        <v>5125</v>
      </c>
      <c r="F1695" s="8"/>
      <c r="G1695" s="9" t="s">
        <v>13</v>
      </c>
    </row>
    <row r="1696" spans="1:7" ht="30" x14ac:dyDescent="0.25">
      <c r="A1696" s="14" t="s">
        <v>6457</v>
      </c>
      <c r="B1696" s="14" t="s">
        <v>6458</v>
      </c>
      <c r="C1696" s="17">
        <v>32162784</v>
      </c>
      <c r="D1696" s="48" t="s">
        <v>6459</v>
      </c>
      <c r="E1696" s="18" t="s">
        <v>5125</v>
      </c>
      <c r="F1696" s="19" t="s">
        <v>1579</v>
      </c>
      <c r="G1696" s="9" t="s">
        <v>13</v>
      </c>
    </row>
    <row r="1697" spans="1:7" x14ac:dyDescent="0.25">
      <c r="A1697" s="5" t="s">
        <v>6460</v>
      </c>
      <c r="B1697" s="5" t="s">
        <v>6461</v>
      </c>
      <c r="C1697" s="6" t="s">
        <v>6462</v>
      </c>
      <c r="D1697" s="7" t="s">
        <v>6463</v>
      </c>
      <c r="E1697" s="5" t="s">
        <v>5125</v>
      </c>
      <c r="F1697" s="8" t="s">
        <v>5542</v>
      </c>
      <c r="G1697" s="9" t="s">
        <v>13</v>
      </c>
    </row>
    <row r="1698" spans="1:7" x14ac:dyDescent="0.25">
      <c r="A1698" s="5" t="s">
        <v>6464</v>
      </c>
      <c r="B1698" s="5" t="s">
        <v>1429</v>
      </c>
      <c r="C1698" s="6" t="s">
        <v>6465</v>
      </c>
      <c r="D1698" s="7" t="s">
        <v>6466</v>
      </c>
      <c r="E1698" s="5" t="s">
        <v>5125</v>
      </c>
      <c r="F1698" s="8" t="s">
        <v>5538</v>
      </c>
      <c r="G1698" s="9" t="s">
        <v>13</v>
      </c>
    </row>
    <row r="1699" spans="1:7" x14ac:dyDescent="0.25">
      <c r="A1699" s="5" t="s">
        <v>6467</v>
      </c>
      <c r="B1699" s="5" t="s">
        <v>6468</v>
      </c>
      <c r="C1699" s="6" t="s">
        <v>6469</v>
      </c>
      <c r="D1699" s="7" t="s">
        <v>6470</v>
      </c>
      <c r="E1699" s="5" t="s">
        <v>5125</v>
      </c>
      <c r="F1699" s="8" t="s">
        <v>1428</v>
      </c>
      <c r="G1699" s="9" t="s">
        <v>13</v>
      </c>
    </row>
    <row r="1700" spans="1:7" x14ac:dyDescent="0.25">
      <c r="A1700" s="5" t="s">
        <v>6471</v>
      </c>
      <c r="B1700" s="5" t="s">
        <v>6472</v>
      </c>
      <c r="C1700" s="6" t="s">
        <v>6473</v>
      </c>
      <c r="D1700" s="7" t="s">
        <v>6474</v>
      </c>
      <c r="E1700" s="5" t="s">
        <v>5125</v>
      </c>
      <c r="F1700" s="8" t="s">
        <v>5125</v>
      </c>
      <c r="G1700" s="9" t="s">
        <v>13</v>
      </c>
    </row>
    <row r="1701" spans="1:7" x14ac:dyDescent="0.25">
      <c r="A1701" s="14" t="s">
        <v>6475</v>
      </c>
      <c r="B1701" s="14" t="s">
        <v>963</v>
      </c>
      <c r="C1701" s="21">
        <v>35514999</v>
      </c>
      <c r="D1701" s="38" t="s">
        <v>6476</v>
      </c>
      <c r="E1701" s="18" t="s">
        <v>5125</v>
      </c>
      <c r="F1701" s="19" t="s">
        <v>5170</v>
      </c>
      <c r="G1701" s="9" t="s">
        <v>13</v>
      </c>
    </row>
    <row r="1702" spans="1:7" x14ac:dyDescent="0.25">
      <c r="A1702" s="5" t="s">
        <v>2682</v>
      </c>
      <c r="B1702" s="5" t="s">
        <v>6477</v>
      </c>
      <c r="C1702" s="6" t="s">
        <v>6478</v>
      </c>
      <c r="D1702" s="7" t="s">
        <v>6479</v>
      </c>
      <c r="E1702" s="5" t="s">
        <v>5125</v>
      </c>
      <c r="F1702" s="8" t="s">
        <v>5189</v>
      </c>
      <c r="G1702" s="9" t="s">
        <v>13</v>
      </c>
    </row>
    <row r="1703" spans="1:7" x14ac:dyDescent="0.25">
      <c r="A1703" s="10" t="s">
        <v>6480</v>
      </c>
      <c r="B1703" s="10" t="s">
        <v>6481</v>
      </c>
      <c r="C1703" s="11" t="s">
        <v>6482</v>
      </c>
      <c r="D1703" s="12" t="s">
        <v>6483</v>
      </c>
      <c r="E1703" s="10" t="s">
        <v>5125</v>
      </c>
      <c r="F1703" s="13" t="s">
        <v>5423</v>
      </c>
      <c r="G1703" s="9" t="s">
        <v>52</v>
      </c>
    </row>
    <row r="1704" spans="1:7" x14ac:dyDescent="0.25">
      <c r="A1704" s="10" t="s">
        <v>6484</v>
      </c>
      <c r="B1704" s="10" t="s">
        <v>2972</v>
      </c>
      <c r="C1704" s="11" t="s">
        <v>6485</v>
      </c>
      <c r="D1704" s="12" t="s">
        <v>6486</v>
      </c>
      <c r="E1704" s="10" t="s">
        <v>5125</v>
      </c>
      <c r="F1704" s="13" t="s">
        <v>5125</v>
      </c>
      <c r="G1704" s="9" t="s">
        <v>52</v>
      </c>
    </row>
    <row r="1705" spans="1:7" ht="30" x14ac:dyDescent="0.25">
      <c r="A1705" s="5" t="s">
        <v>6487</v>
      </c>
      <c r="B1705" s="5" t="s">
        <v>6488</v>
      </c>
      <c r="C1705" s="6" t="s">
        <v>6489</v>
      </c>
      <c r="D1705" s="7" t="s">
        <v>6490</v>
      </c>
      <c r="E1705" s="5" t="s">
        <v>5125</v>
      </c>
      <c r="F1705" s="8" t="s">
        <v>6491</v>
      </c>
      <c r="G1705" s="9" t="s">
        <v>13</v>
      </c>
    </row>
    <row r="1706" spans="1:7" x14ac:dyDescent="0.25">
      <c r="A1706" s="10" t="s">
        <v>6492</v>
      </c>
      <c r="B1706" s="10" t="s">
        <v>68</v>
      </c>
      <c r="C1706" s="11">
        <v>31812549</v>
      </c>
      <c r="D1706" s="12" t="s">
        <v>6493</v>
      </c>
      <c r="E1706" s="10" t="s">
        <v>5125</v>
      </c>
      <c r="F1706" s="13" t="s">
        <v>5139</v>
      </c>
      <c r="G1706" s="9" t="s">
        <v>52</v>
      </c>
    </row>
    <row r="1707" spans="1:7" x14ac:dyDescent="0.25">
      <c r="A1707" s="5" t="s">
        <v>2369</v>
      </c>
      <c r="B1707" s="5" t="s">
        <v>6494</v>
      </c>
      <c r="C1707" s="6" t="s">
        <v>6495</v>
      </c>
      <c r="D1707" s="7" t="s">
        <v>6496</v>
      </c>
      <c r="E1707" s="5" t="s">
        <v>5125</v>
      </c>
      <c r="F1707" s="8" t="s">
        <v>1428</v>
      </c>
      <c r="G1707" s="9" t="s">
        <v>13</v>
      </c>
    </row>
    <row r="1708" spans="1:7" x14ac:dyDescent="0.25">
      <c r="A1708" s="14" t="s">
        <v>2369</v>
      </c>
      <c r="B1708" s="14" t="s">
        <v>6497</v>
      </c>
      <c r="C1708" s="17">
        <v>34747516</v>
      </c>
      <c r="D1708" s="48" t="s">
        <v>6498</v>
      </c>
      <c r="E1708" s="22" t="s">
        <v>5125</v>
      </c>
      <c r="F1708" s="23" t="s">
        <v>5155</v>
      </c>
      <c r="G1708" s="9" t="s">
        <v>13</v>
      </c>
    </row>
    <row r="1709" spans="1:7" x14ac:dyDescent="0.25">
      <c r="A1709" s="5" t="s">
        <v>6499</v>
      </c>
      <c r="B1709" s="5" t="s">
        <v>1605</v>
      </c>
      <c r="C1709" s="6" t="s">
        <v>6500</v>
      </c>
      <c r="D1709" s="7" t="s">
        <v>6501</v>
      </c>
      <c r="E1709" s="5" t="s">
        <v>5125</v>
      </c>
      <c r="F1709" s="8" t="s">
        <v>1579</v>
      </c>
      <c r="G1709" s="9" t="s">
        <v>13</v>
      </c>
    </row>
    <row r="1710" spans="1:7" ht="30" x14ac:dyDescent="0.25">
      <c r="A1710" s="5" t="s">
        <v>6502</v>
      </c>
      <c r="B1710" s="5" t="s">
        <v>6503</v>
      </c>
      <c r="C1710" s="6" t="s">
        <v>6504</v>
      </c>
      <c r="D1710" s="7" t="s">
        <v>6505</v>
      </c>
      <c r="E1710" s="5" t="s">
        <v>5125</v>
      </c>
      <c r="F1710" s="8" t="s">
        <v>6506</v>
      </c>
      <c r="G1710" s="9" t="s">
        <v>13</v>
      </c>
    </row>
    <row r="1711" spans="1:7" ht="30" x14ac:dyDescent="0.25">
      <c r="A1711" s="5" t="s">
        <v>6507</v>
      </c>
      <c r="B1711" s="5" t="s">
        <v>6508</v>
      </c>
      <c r="C1711" s="6" t="s">
        <v>6509</v>
      </c>
      <c r="D1711" s="7" t="s">
        <v>6510</v>
      </c>
      <c r="E1711" s="5" t="s">
        <v>5125</v>
      </c>
      <c r="F1711" s="8" t="s">
        <v>5143</v>
      </c>
      <c r="G1711" s="9" t="s">
        <v>13</v>
      </c>
    </row>
    <row r="1712" spans="1:7" x14ac:dyDescent="0.25">
      <c r="A1712" s="5" t="s">
        <v>6511</v>
      </c>
      <c r="B1712" s="5" t="s">
        <v>6512</v>
      </c>
      <c r="C1712" s="6" t="s">
        <v>6513</v>
      </c>
      <c r="D1712" s="7" t="s">
        <v>6514</v>
      </c>
      <c r="E1712" s="5" t="s">
        <v>5125</v>
      </c>
      <c r="F1712" s="8"/>
      <c r="G1712" s="9" t="s">
        <v>13</v>
      </c>
    </row>
    <row r="1713" spans="1:7" x14ac:dyDescent="0.25">
      <c r="A1713" s="5" t="s">
        <v>6515</v>
      </c>
      <c r="B1713" s="5" t="s">
        <v>6516</v>
      </c>
      <c r="C1713" s="6" t="s">
        <v>6517</v>
      </c>
      <c r="D1713" s="7" t="s">
        <v>6518</v>
      </c>
      <c r="E1713" s="5" t="s">
        <v>5125</v>
      </c>
      <c r="F1713" s="8" t="s">
        <v>844</v>
      </c>
      <c r="G1713" s="9" t="s">
        <v>13</v>
      </c>
    </row>
    <row r="1714" spans="1:7" x14ac:dyDescent="0.25">
      <c r="A1714" s="14" t="s">
        <v>6519</v>
      </c>
      <c r="B1714" s="14" t="s">
        <v>776</v>
      </c>
      <c r="C1714" s="17">
        <v>12726182</v>
      </c>
      <c r="D1714" s="48" t="s">
        <v>6520</v>
      </c>
      <c r="E1714" s="18" t="s">
        <v>5125</v>
      </c>
      <c r="F1714" s="19" t="s">
        <v>5155</v>
      </c>
      <c r="G1714" s="9" t="s">
        <v>13</v>
      </c>
    </row>
    <row r="1715" spans="1:7" x14ac:dyDescent="0.25">
      <c r="A1715" s="5" t="s">
        <v>6521</v>
      </c>
      <c r="B1715" s="5" t="s">
        <v>6522</v>
      </c>
      <c r="C1715" s="6" t="s">
        <v>6523</v>
      </c>
      <c r="D1715" s="7" t="s">
        <v>6524</v>
      </c>
      <c r="E1715" s="5" t="s">
        <v>5125</v>
      </c>
      <c r="F1715" s="8" t="s">
        <v>6076</v>
      </c>
      <c r="G1715" s="9" t="s">
        <v>13</v>
      </c>
    </row>
    <row r="1716" spans="1:7" ht="30" x14ac:dyDescent="0.25">
      <c r="A1716" s="5" t="s">
        <v>2013</v>
      </c>
      <c r="B1716" s="5" t="s">
        <v>6525</v>
      </c>
      <c r="C1716" s="6" t="s">
        <v>6526</v>
      </c>
      <c r="D1716" s="7" t="s">
        <v>6527</v>
      </c>
      <c r="E1716" s="5" t="s">
        <v>6528</v>
      </c>
      <c r="F1716" s="8" t="s">
        <v>6529</v>
      </c>
      <c r="G1716" s="9" t="s">
        <v>13</v>
      </c>
    </row>
    <row r="1717" spans="1:7" ht="30" x14ac:dyDescent="0.25">
      <c r="A1717" s="10" t="s">
        <v>6530</v>
      </c>
      <c r="B1717" s="10" t="s">
        <v>6531</v>
      </c>
      <c r="C1717" s="11" t="s">
        <v>6532</v>
      </c>
      <c r="D1717" s="12" t="s">
        <v>6533</v>
      </c>
      <c r="E1717" s="10" t="s">
        <v>6528</v>
      </c>
      <c r="F1717" s="13" t="s">
        <v>6534</v>
      </c>
      <c r="G1717" s="9" t="s">
        <v>52</v>
      </c>
    </row>
    <row r="1718" spans="1:7" x14ac:dyDescent="0.25">
      <c r="A1718" s="5" t="s">
        <v>4450</v>
      </c>
      <c r="B1718" s="5" t="s">
        <v>6535</v>
      </c>
      <c r="C1718" s="6" t="s">
        <v>6536</v>
      </c>
      <c r="D1718" s="53" t="s">
        <v>9773</v>
      </c>
      <c r="E1718" s="5" t="s">
        <v>6528</v>
      </c>
      <c r="F1718" s="8" t="s">
        <v>6537</v>
      </c>
      <c r="G1718" s="9" t="s">
        <v>13</v>
      </c>
    </row>
    <row r="1719" spans="1:7" x14ac:dyDescent="0.25">
      <c r="A1719" s="10" t="s">
        <v>6538</v>
      </c>
      <c r="B1719" s="10" t="s">
        <v>6539</v>
      </c>
      <c r="C1719" s="11" t="s">
        <v>6540</v>
      </c>
      <c r="D1719" s="12" t="s">
        <v>6541</v>
      </c>
      <c r="E1719" s="10" t="s">
        <v>6528</v>
      </c>
      <c r="F1719" s="13" t="s">
        <v>6542</v>
      </c>
      <c r="G1719" s="9" t="s">
        <v>52</v>
      </c>
    </row>
    <row r="1720" spans="1:7" x14ac:dyDescent="0.25">
      <c r="A1720" s="10" t="s">
        <v>5235</v>
      </c>
      <c r="B1720" s="10" t="s">
        <v>6543</v>
      </c>
      <c r="C1720" s="11" t="s">
        <v>6544</v>
      </c>
      <c r="D1720" s="12" t="s">
        <v>6545</v>
      </c>
      <c r="E1720" s="10" t="s">
        <v>6528</v>
      </c>
      <c r="F1720" s="13" t="s">
        <v>6546</v>
      </c>
      <c r="G1720" s="9" t="s">
        <v>52</v>
      </c>
    </row>
    <row r="1721" spans="1:7" x14ac:dyDescent="0.25">
      <c r="A1721" s="5" t="s">
        <v>6547</v>
      </c>
      <c r="B1721" s="5" t="s">
        <v>6548</v>
      </c>
      <c r="C1721" s="6" t="s">
        <v>6549</v>
      </c>
      <c r="D1721" s="7" t="s">
        <v>6550</v>
      </c>
      <c r="E1721" s="5" t="s">
        <v>6528</v>
      </c>
      <c r="F1721" s="8" t="s">
        <v>6551</v>
      </c>
      <c r="G1721" s="9" t="s">
        <v>13</v>
      </c>
    </row>
    <row r="1722" spans="1:7" ht="30" x14ac:dyDescent="0.25">
      <c r="A1722" s="10" t="s">
        <v>6552</v>
      </c>
      <c r="B1722" s="10" t="s">
        <v>2483</v>
      </c>
      <c r="C1722" s="11" t="s">
        <v>6553</v>
      </c>
      <c r="D1722" s="12" t="s">
        <v>6554</v>
      </c>
      <c r="E1722" s="10" t="s">
        <v>6528</v>
      </c>
      <c r="F1722" s="13" t="s">
        <v>6555</v>
      </c>
      <c r="G1722" s="9" t="s">
        <v>52</v>
      </c>
    </row>
    <row r="1723" spans="1:7" x14ac:dyDescent="0.25">
      <c r="A1723" s="5" t="s">
        <v>6556</v>
      </c>
      <c r="B1723" s="5" t="s">
        <v>6557</v>
      </c>
      <c r="C1723" s="6" t="s">
        <v>6558</v>
      </c>
      <c r="D1723" s="7" t="s">
        <v>6559</v>
      </c>
      <c r="E1723" s="5" t="s">
        <v>6528</v>
      </c>
      <c r="F1723" s="8" t="s">
        <v>6560</v>
      </c>
      <c r="G1723" s="9" t="s">
        <v>13</v>
      </c>
    </row>
    <row r="1724" spans="1:7" x14ac:dyDescent="0.25">
      <c r="A1724" s="5" t="s">
        <v>6561</v>
      </c>
      <c r="B1724" s="5" t="s">
        <v>48</v>
      </c>
      <c r="C1724" s="6" t="s">
        <v>6562</v>
      </c>
      <c r="D1724" s="7" t="s">
        <v>6563</v>
      </c>
      <c r="E1724" s="5" t="s">
        <v>6528</v>
      </c>
      <c r="F1724" s="8" t="s">
        <v>6564</v>
      </c>
      <c r="G1724" s="9" t="s">
        <v>13</v>
      </c>
    </row>
    <row r="1725" spans="1:7" x14ac:dyDescent="0.25">
      <c r="A1725" s="10" t="s">
        <v>6565</v>
      </c>
      <c r="B1725" s="10" t="s">
        <v>6566</v>
      </c>
      <c r="C1725" s="11" t="s">
        <v>6567</v>
      </c>
      <c r="D1725" s="12" t="s">
        <v>6568</v>
      </c>
      <c r="E1725" s="10" t="s">
        <v>6528</v>
      </c>
      <c r="F1725" s="13" t="s">
        <v>6569</v>
      </c>
      <c r="G1725" s="9" t="s">
        <v>52</v>
      </c>
    </row>
    <row r="1726" spans="1:7" ht="30" x14ac:dyDescent="0.25">
      <c r="A1726" s="5" t="s">
        <v>6570</v>
      </c>
      <c r="B1726" s="5" t="s">
        <v>6571</v>
      </c>
      <c r="C1726" s="6" t="s">
        <v>6572</v>
      </c>
      <c r="D1726" s="7" t="s">
        <v>6573</v>
      </c>
      <c r="E1726" s="5" t="s">
        <v>6528</v>
      </c>
      <c r="F1726" s="8" t="s">
        <v>457</v>
      </c>
      <c r="G1726" s="9" t="s">
        <v>13</v>
      </c>
    </row>
    <row r="1727" spans="1:7" ht="30" x14ac:dyDescent="0.25">
      <c r="A1727" s="5" t="s">
        <v>3255</v>
      </c>
      <c r="B1727" s="5" t="s">
        <v>3747</v>
      </c>
      <c r="C1727" s="6" t="s">
        <v>6574</v>
      </c>
      <c r="D1727" s="7" t="s">
        <v>6575</v>
      </c>
      <c r="E1727" s="5" t="s">
        <v>6528</v>
      </c>
      <c r="F1727" s="8" t="s">
        <v>6576</v>
      </c>
      <c r="G1727" s="9" t="s">
        <v>13</v>
      </c>
    </row>
    <row r="1728" spans="1:7" x14ac:dyDescent="0.25">
      <c r="A1728" s="5" t="s">
        <v>6577</v>
      </c>
      <c r="B1728" s="5" t="s">
        <v>2524</v>
      </c>
      <c r="C1728" s="6" t="s">
        <v>6578</v>
      </c>
      <c r="D1728" s="7" t="s">
        <v>6579</v>
      </c>
      <c r="E1728" s="5" t="s">
        <v>6528</v>
      </c>
      <c r="F1728" s="8" t="s">
        <v>6580</v>
      </c>
      <c r="G1728" s="9" t="s">
        <v>13</v>
      </c>
    </row>
    <row r="1729" spans="1:7" x14ac:dyDescent="0.25">
      <c r="A1729" s="5" t="s">
        <v>6581</v>
      </c>
      <c r="B1729" s="5" t="s">
        <v>6582</v>
      </c>
      <c r="C1729" s="6" t="s">
        <v>6583</v>
      </c>
      <c r="D1729" s="7" t="s">
        <v>6584</v>
      </c>
      <c r="E1729" s="5" t="s">
        <v>6528</v>
      </c>
      <c r="F1729" s="8" t="s">
        <v>6585</v>
      </c>
      <c r="G1729" s="9" t="s">
        <v>13</v>
      </c>
    </row>
    <row r="1730" spans="1:7" x14ac:dyDescent="0.25">
      <c r="A1730" s="5" t="s">
        <v>6586</v>
      </c>
      <c r="B1730" s="5" t="s">
        <v>240</v>
      </c>
      <c r="C1730" s="6" t="s">
        <v>6587</v>
      </c>
      <c r="D1730" s="7" t="s">
        <v>6588</v>
      </c>
      <c r="E1730" s="5" t="s">
        <v>6528</v>
      </c>
      <c r="F1730" s="8" t="s">
        <v>6589</v>
      </c>
      <c r="G1730" s="9" t="s">
        <v>13</v>
      </c>
    </row>
    <row r="1731" spans="1:7" x14ac:dyDescent="0.25">
      <c r="A1731" s="5" t="s">
        <v>6590</v>
      </c>
      <c r="B1731" s="5" t="s">
        <v>6591</v>
      </c>
      <c r="C1731" s="6" t="s">
        <v>6592</v>
      </c>
      <c r="D1731" s="7" t="s">
        <v>6593</v>
      </c>
      <c r="E1731" s="5" t="s">
        <v>6528</v>
      </c>
      <c r="F1731" s="8" t="s">
        <v>1839</v>
      </c>
      <c r="G1731" s="9" t="s">
        <v>13</v>
      </c>
    </row>
    <row r="1732" spans="1:7" x14ac:dyDescent="0.25">
      <c r="A1732" s="5" t="s">
        <v>6594</v>
      </c>
      <c r="B1732" s="5" t="s">
        <v>6595</v>
      </c>
      <c r="C1732" s="6" t="s">
        <v>6596</v>
      </c>
      <c r="D1732" s="7" t="s">
        <v>6597</v>
      </c>
      <c r="E1732" s="5" t="s">
        <v>6528</v>
      </c>
      <c r="F1732" s="8" t="s">
        <v>6576</v>
      </c>
      <c r="G1732" s="9" t="s">
        <v>13</v>
      </c>
    </row>
    <row r="1733" spans="1:7" x14ac:dyDescent="0.25">
      <c r="A1733" s="5" t="s">
        <v>6598</v>
      </c>
      <c r="B1733" s="5" t="s">
        <v>6599</v>
      </c>
      <c r="C1733" s="6" t="s">
        <v>6600</v>
      </c>
      <c r="D1733" s="7" t="s">
        <v>6601</v>
      </c>
      <c r="E1733" s="5" t="s">
        <v>6528</v>
      </c>
      <c r="F1733" s="8" t="s">
        <v>6546</v>
      </c>
      <c r="G1733" s="9" t="s">
        <v>13</v>
      </c>
    </row>
    <row r="1734" spans="1:7" x14ac:dyDescent="0.25">
      <c r="A1734" s="5" t="s">
        <v>6602</v>
      </c>
      <c r="B1734" s="5" t="s">
        <v>4673</v>
      </c>
      <c r="C1734" s="6" t="s">
        <v>6603</v>
      </c>
      <c r="D1734" s="7" t="s">
        <v>6604</v>
      </c>
      <c r="E1734" s="5" t="s">
        <v>6528</v>
      </c>
      <c r="F1734" s="8" t="s">
        <v>6576</v>
      </c>
      <c r="G1734" s="9" t="s">
        <v>13</v>
      </c>
    </row>
    <row r="1735" spans="1:7" ht="30" x14ac:dyDescent="0.25">
      <c r="A1735" s="10" t="s">
        <v>6605</v>
      </c>
      <c r="B1735" s="10" t="s">
        <v>6606</v>
      </c>
      <c r="C1735" s="11" t="s">
        <v>6607</v>
      </c>
      <c r="D1735" s="12" t="s">
        <v>6608</v>
      </c>
      <c r="E1735" s="10" t="s">
        <v>6528</v>
      </c>
      <c r="F1735" s="13" t="s">
        <v>6585</v>
      </c>
      <c r="G1735" s="9" t="s">
        <v>52</v>
      </c>
    </row>
    <row r="1736" spans="1:7" x14ac:dyDescent="0.25">
      <c r="A1736" s="5" t="s">
        <v>6609</v>
      </c>
      <c r="B1736" s="5" t="s">
        <v>6610</v>
      </c>
      <c r="C1736" s="6" t="s">
        <v>6611</v>
      </c>
      <c r="D1736" s="7" t="s">
        <v>6612</v>
      </c>
      <c r="E1736" s="5" t="s">
        <v>6528</v>
      </c>
      <c r="F1736" s="8" t="s">
        <v>291</v>
      </c>
      <c r="G1736" s="9" t="s">
        <v>13</v>
      </c>
    </row>
    <row r="1737" spans="1:7" x14ac:dyDescent="0.25">
      <c r="A1737" s="5" t="s">
        <v>3358</v>
      </c>
      <c r="B1737" s="5" t="s">
        <v>6613</v>
      </c>
      <c r="C1737" s="6" t="s">
        <v>6614</v>
      </c>
      <c r="D1737" s="7" t="s">
        <v>6615</v>
      </c>
      <c r="E1737" s="5" t="s">
        <v>6528</v>
      </c>
      <c r="F1737" s="8" t="s">
        <v>6616</v>
      </c>
      <c r="G1737" s="9" t="s">
        <v>13</v>
      </c>
    </row>
    <row r="1738" spans="1:7" ht="30" x14ac:dyDescent="0.25">
      <c r="A1738" s="5" t="s">
        <v>6617</v>
      </c>
      <c r="B1738" s="5" t="s">
        <v>6618</v>
      </c>
      <c r="C1738" s="6" t="s">
        <v>6619</v>
      </c>
      <c r="D1738" s="7" t="s">
        <v>6620</v>
      </c>
      <c r="E1738" s="5" t="s">
        <v>6528</v>
      </c>
      <c r="F1738" s="8" t="s">
        <v>6621</v>
      </c>
      <c r="G1738" s="9" t="s">
        <v>13</v>
      </c>
    </row>
    <row r="1739" spans="1:7" x14ac:dyDescent="0.25">
      <c r="A1739" s="5" t="s">
        <v>6622</v>
      </c>
      <c r="B1739" s="5" t="s">
        <v>3085</v>
      </c>
      <c r="C1739" s="6" t="s">
        <v>6623</v>
      </c>
      <c r="D1739" s="7" t="s">
        <v>6624</v>
      </c>
      <c r="E1739" s="5" t="s">
        <v>6528</v>
      </c>
      <c r="F1739" s="8" t="s">
        <v>6625</v>
      </c>
      <c r="G1739" s="9" t="s">
        <v>13</v>
      </c>
    </row>
    <row r="1740" spans="1:7" x14ac:dyDescent="0.25">
      <c r="A1740" s="5" t="s">
        <v>6626</v>
      </c>
      <c r="B1740" s="5" t="s">
        <v>6627</v>
      </c>
      <c r="C1740" s="6" t="s">
        <v>6628</v>
      </c>
      <c r="D1740" s="7" t="s">
        <v>6629</v>
      </c>
      <c r="E1740" s="5" t="s">
        <v>6528</v>
      </c>
      <c r="F1740" s="8" t="s">
        <v>6576</v>
      </c>
      <c r="G1740" s="9" t="s">
        <v>13</v>
      </c>
    </row>
    <row r="1741" spans="1:7" x14ac:dyDescent="0.25">
      <c r="A1741" s="5" t="s">
        <v>6630</v>
      </c>
      <c r="B1741" s="5" t="s">
        <v>6631</v>
      </c>
      <c r="C1741" s="6" t="s">
        <v>6632</v>
      </c>
      <c r="D1741" s="7" t="s">
        <v>6633</v>
      </c>
      <c r="E1741" s="5" t="s">
        <v>6528</v>
      </c>
      <c r="F1741" s="8" t="s">
        <v>6634</v>
      </c>
      <c r="G1741" s="9" t="s">
        <v>13</v>
      </c>
    </row>
    <row r="1742" spans="1:7" x14ac:dyDescent="0.25">
      <c r="A1742" s="10" t="s">
        <v>6635</v>
      </c>
      <c r="B1742" s="10" t="s">
        <v>6636</v>
      </c>
      <c r="C1742" s="11" t="s">
        <v>6637</v>
      </c>
      <c r="D1742" s="12" t="s">
        <v>6638</v>
      </c>
      <c r="E1742" s="10" t="s">
        <v>6528</v>
      </c>
      <c r="F1742" s="13" t="s">
        <v>6639</v>
      </c>
      <c r="G1742" s="9" t="s">
        <v>52</v>
      </c>
    </row>
    <row r="1743" spans="1:7" ht="30" x14ac:dyDescent="0.25">
      <c r="A1743" s="10" t="s">
        <v>2071</v>
      </c>
      <c r="B1743" s="10" t="s">
        <v>4601</v>
      </c>
      <c r="C1743" s="11" t="s">
        <v>6640</v>
      </c>
      <c r="D1743" s="12" t="s">
        <v>6641</v>
      </c>
      <c r="E1743" s="10" t="s">
        <v>6528</v>
      </c>
      <c r="F1743" s="13" t="s">
        <v>4694</v>
      </c>
      <c r="G1743" s="9" t="s">
        <v>52</v>
      </c>
    </row>
    <row r="1744" spans="1:7" ht="30" x14ac:dyDescent="0.25">
      <c r="A1744" s="5" t="s">
        <v>6642</v>
      </c>
      <c r="B1744" s="5" t="s">
        <v>6643</v>
      </c>
      <c r="C1744" s="6" t="s">
        <v>6644</v>
      </c>
      <c r="D1744" s="7" t="s">
        <v>6645</v>
      </c>
      <c r="E1744" s="5" t="s">
        <v>6528</v>
      </c>
      <c r="F1744" s="8" t="s">
        <v>457</v>
      </c>
      <c r="G1744" s="9" t="s">
        <v>13</v>
      </c>
    </row>
    <row r="1745" spans="1:7" x14ac:dyDescent="0.25">
      <c r="A1745" s="5" t="s">
        <v>6646</v>
      </c>
      <c r="B1745" s="5" t="s">
        <v>6647</v>
      </c>
      <c r="C1745" s="6" t="s">
        <v>6648</v>
      </c>
      <c r="D1745" s="7" t="s">
        <v>6649</v>
      </c>
      <c r="E1745" s="5" t="s">
        <v>6528</v>
      </c>
      <c r="F1745" s="8" t="s">
        <v>6560</v>
      </c>
      <c r="G1745" s="9" t="s">
        <v>13</v>
      </c>
    </row>
    <row r="1746" spans="1:7" ht="30" x14ac:dyDescent="0.25">
      <c r="A1746" s="5" t="s">
        <v>6650</v>
      </c>
      <c r="B1746" s="5" t="s">
        <v>6651</v>
      </c>
      <c r="C1746" s="6" t="s">
        <v>6652</v>
      </c>
      <c r="D1746" s="7" t="s">
        <v>6653</v>
      </c>
      <c r="E1746" s="5" t="s">
        <v>6528</v>
      </c>
      <c r="F1746" s="8" t="s">
        <v>6576</v>
      </c>
      <c r="G1746" s="9" t="s">
        <v>13</v>
      </c>
    </row>
    <row r="1747" spans="1:7" x14ac:dyDescent="0.25">
      <c r="A1747" s="10" t="s">
        <v>6654</v>
      </c>
      <c r="B1747" s="10" t="s">
        <v>6655</v>
      </c>
      <c r="C1747" s="11" t="s">
        <v>6656</v>
      </c>
      <c r="D1747" s="12" t="s">
        <v>6657</v>
      </c>
      <c r="E1747" s="10" t="s">
        <v>6528</v>
      </c>
      <c r="F1747" s="13" t="s">
        <v>6658</v>
      </c>
      <c r="G1747" s="9" t="s">
        <v>52</v>
      </c>
    </row>
    <row r="1748" spans="1:7" x14ac:dyDescent="0.25">
      <c r="A1748" s="5" t="s">
        <v>6659</v>
      </c>
      <c r="B1748" s="5" t="s">
        <v>6660</v>
      </c>
      <c r="C1748" s="6" t="s">
        <v>6661</v>
      </c>
      <c r="D1748" s="7" t="s">
        <v>6662</v>
      </c>
      <c r="E1748" s="5" t="s">
        <v>6528</v>
      </c>
      <c r="F1748" s="8" t="s">
        <v>457</v>
      </c>
      <c r="G1748" s="9" t="s">
        <v>13</v>
      </c>
    </row>
    <row r="1749" spans="1:7" x14ac:dyDescent="0.25">
      <c r="A1749" s="5" t="s">
        <v>6663</v>
      </c>
      <c r="B1749" s="5" t="s">
        <v>6664</v>
      </c>
      <c r="C1749" s="6" t="s">
        <v>6665</v>
      </c>
      <c r="D1749" s="7" t="s">
        <v>6666</v>
      </c>
      <c r="E1749" s="5" t="s">
        <v>6528</v>
      </c>
      <c r="F1749" s="8" t="s">
        <v>6667</v>
      </c>
      <c r="G1749" s="9" t="s">
        <v>13</v>
      </c>
    </row>
    <row r="1750" spans="1:7" ht="30" x14ac:dyDescent="0.25">
      <c r="A1750" s="5" t="s">
        <v>6668</v>
      </c>
      <c r="B1750" s="5" t="s">
        <v>6669</v>
      </c>
      <c r="C1750" s="6" t="s">
        <v>6670</v>
      </c>
      <c r="D1750" s="7" t="s">
        <v>6671</v>
      </c>
      <c r="E1750" s="5" t="s">
        <v>6528</v>
      </c>
      <c r="F1750" s="8" t="s">
        <v>6576</v>
      </c>
      <c r="G1750" s="9" t="s">
        <v>13</v>
      </c>
    </row>
    <row r="1751" spans="1:7" x14ac:dyDescent="0.25">
      <c r="A1751" s="5" t="s">
        <v>6672</v>
      </c>
      <c r="B1751" s="5" t="s">
        <v>6673</v>
      </c>
      <c r="C1751" s="6" t="s">
        <v>6674</v>
      </c>
      <c r="D1751" s="7" t="s">
        <v>6675</v>
      </c>
      <c r="E1751" s="5" t="s">
        <v>6528</v>
      </c>
      <c r="F1751" s="8" t="s">
        <v>6667</v>
      </c>
      <c r="G1751" s="34" t="s">
        <v>13</v>
      </c>
    </row>
    <row r="1752" spans="1:7" x14ac:dyDescent="0.25">
      <c r="A1752" s="10" t="s">
        <v>6676</v>
      </c>
      <c r="B1752" s="10" t="s">
        <v>6677</v>
      </c>
      <c r="C1752" s="11" t="s">
        <v>6678</v>
      </c>
      <c r="D1752" s="12" t="s">
        <v>6679</v>
      </c>
      <c r="E1752" s="10" t="s">
        <v>6528</v>
      </c>
      <c r="F1752" s="13" t="s">
        <v>6625</v>
      </c>
      <c r="G1752" s="9" t="s">
        <v>52</v>
      </c>
    </row>
    <row r="1753" spans="1:7" x14ac:dyDescent="0.25">
      <c r="A1753" s="5" t="s">
        <v>602</v>
      </c>
      <c r="B1753" s="5" t="s">
        <v>6680</v>
      </c>
      <c r="C1753" s="6" t="s">
        <v>6681</v>
      </c>
      <c r="D1753" s="7" t="s">
        <v>6682</v>
      </c>
      <c r="E1753" s="5" t="s">
        <v>6528</v>
      </c>
      <c r="F1753" s="8" t="s">
        <v>6564</v>
      </c>
      <c r="G1753" s="9" t="s">
        <v>13</v>
      </c>
    </row>
    <row r="1754" spans="1:7" x14ac:dyDescent="0.25">
      <c r="A1754" s="5" t="s">
        <v>6683</v>
      </c>
      <c r="B1754" s="5" t="s">
        <v>6684</v>
      </c>
      <c r="C1754" s="6" t="s">
        <v>6685</v>
      </c>
      <c r="D1754" s="7" t="s">
        <v>6686</v>
      </c>
      <c r="E1754" s="5" t="s">
        <v>6528</v>
      </c>
      <c r="F1754" s="8" t="s">
        <v>6616</v>
      </c>
      <c r="G1754" s="9" t="s">
        <v>13</v>
      </c>
    </row>
    <row r="1755" spans="1:7" x14ac:dyDescent="0.25">
      <c r="A1755" s="5" t="s">
        <v>6687</v>
      </c>
      <c r="B1755" s="5" t="s">
        <v>1667</v>
      </c>
      <c r="C1755" s="6" t="s">
        <v>6688</v>
      </c>
      <c r="D1755" s="7" t="s">
        <v>6689</v>
      </c>
      <c r="E1755" s="5" t="s">
        <v>6528</v>
      </c>
      <c r="F1755" s="8" t="s">
        <v>6621</v>
      </c>
      <c r="G1755" s="9" t="s">
        <v>13</v>
      </c>
    </row>
    <row r="1756" spans="1:7" x14ac:dyDescent="0.25">
      <c r="A1756" s="10" t="s">
        <v>6690</v>
      </c>
      <c r="B1756" s="10" t="s">
        <v>6691</v>
      </c>
      <c r="C1756" s="11" t="s">
        <v>6692</v>
      </c>
      <c r="D1756" s="12" t="s">
        <v>6693</v>
      </c>
      <c r="E1756" s="10" t="s">
        <v>6528</v>
      </c>
      <c r="F1756" s="13" t="s">
        <v>6694</v>
      </c>
      <c r="G1756" s="9" t="s">
        <v>52</v>
      </c>
    </row>
    <row r="1757" spans="1:7" ht="30" x14ac:dyDescent="0.25">
      <c r="A1757" s="5" t="s">
        <v>6695</v>
      </c>
      <c r="B1757" s="5" t="s">
        <v>6696</v>
      </c>
      <c r="C1757" s="6" t="s">
        <v>6697</v>
      </c>
      <c r="D1757" s="7" t="s">
        <v>6698</v>
      </c>
      <c r="E1757" s="5" t="s">
        <v>6528</v>
      </c>
      <c r="F1757" s="8" t="s">
        <v>6616</v>
      </c>
      <c r="G1757" s="9" t="s">
        <v>13</v>
      </c>
    </row>
    <row r="1758" spans="1:7" x14ac:dyDescent="0.25">
      <c r="A1758" s="5" t="s">
        <v>6699</v>
      </c>
      <c r="B1758" s="5" t="s">
        <v>6700</v>
      </c>
      <c r="C1758" s="6" t="s">
        <v>6701</v>
      </c>
      <c r="D1758" s="7" t="s">
        <v>6702</v>
      </c>
      <c r="E1758" s="5" t="s">
        <v>6528</v>
      </c>
      <c r="F1758" s="8" t="s">
        <v>6569</v>
      </c>
      <c r="G1758" s="9" t="s">
        <v>13</v>
      </c>
    </row>
    <row r="1759" spans="1:7" ht="30" x14ac:dyDescent="0.25">
      <c r="A1759" s="5" t="s">
        <v>6703</v>
      </c>
      <c r="B1759" s="5" t="s">
        <v>6704</v>
      </c>
      <c r="C1759" s="6" t="s">
        <v>6705</v>
      </c>
      <c r="D1759" s="7" t="s">
        <v>6706</v>
      </c>
      <c r="E1759" s="5" t="s">
        <v>6528</v>
      </c>
      <c r="F1759" s="8" t="s">
        <v>6707</v>
      </c>
      <c r="G1759" s="9" t="s">
        <v>13</v>
      </c>
    </row>
    <row r="1760" spans="1:7" x14ac:dyDescent="0.25">
      <c r="A1760" s="5" t="s">
        <v>677</v>
      </c>
      <c r="B1760" s="5" t="s">
        <v>6708</v>
      </c>
      <c r="C1760" s="6" t="s">
        <v>6709</v>
      </c>
      <c r="D1760" s="7" t="s">
        <v>6710</v>
      </c>
      <c r="E1760" s="5" t="s">
        <v>6528</v>
      </c>
      <c r="F1760" s="8" t="s">
        <v>6711</v>
      </c>
      <c r="G1760" s="9" t="s">
        <v>13</v>
      </c>
    </row>
    <row r="1761" spans="1:7" x14ac:dyDescent="0.25">
      <c r="A1761" s="10" t="s">
        <v>6712</v>
      </c>
      <c r="B1761" s="10" t="s">
        <v>6713</v>
      </c>
      <c r="C1761" s="11" t="s">
        <v>6714</v>
      </c>
      <c r="D1761" s="12" t="s">
        <v>6715</v>
      </c>
      <c r="E1761" s="10" t="s">
        <v>6528</v>
      </c>
      <c r="F1761" s="13" t="s">
        <v>291</v>
      </c>
      <c r="G1761" s="9" t="s">
        <v>52</v>
      </c>
    </row>
    <row r="1762" spans="1:7" x14ac:dyDescent="0.25">
      <c r="A1762" s="5" t="s">
        <v>2602</v>
      </c>
      <c r="B1762" s="5" t="s">
        <v>6716</v>
      </c>
      <c r="C1762" s="6" t="s">
        <v>6717</v>
      </c>
      <c r="D1762" s="7" t="s">
        <v>6718</v>
      </c>
      <c r="E1762" s="5" t="s">
        <v>6528</v>
      </c>
      <c r="F1762" s="8" t="s">
        <v>6667</v>
      </c>
      <c r="G1762" s="9" t="s">
        <v>13</v>
      </c>
    </row>
    <row r="1763" spans="1:7" x14ac:dyDescent="0.25">
      <c r="A1763" s="5" t="s">
        <v>5766</v>
      </c>
      <c r="B1763" s="5" t="s">
        <v>6719</v>
      </c>
      <c r="C1763" s="6" t="s">
        <v>6720</v>
      </c>
      <c r="D1763" s="7" t="s">
        <v>6721</v>
      </c>
      <c r="E1763" s="5" t="s">
        <v>6528</v>
      </c>
      <c r="F1763" s="8" t="s">
        <v>1839</v>
      </c>
      <c r="G1763" s="9" t="s">
        <v>13</v>
      </c>
    </row>
    <row r="1764" spans="1:7" x14ac:dyDescent="0.25">
      <c r="A1764" s="5" t="s">
        <v>732</v>
      </c>
      <c r="B1764" s="5" t="s">
        <v>6722</v>
      </c>
      <c r="C1764" s="6" t="s">
        <v>6723</v>
      </c>
      <c r="D1764" s="7" t="s">
        <v>6724</v>
      </c>
      <c r="E1764" s="5" t="s">
        <v>6528</v>
      </c>
      <c r="F1764" s="8" t="s">
        <v>6564</v>
      </c>
      <c r="G1764" s="9" t="s">
        <v>13</v>
      </c>
    </row>
    <row r="1765" spans="1:7" ht="30" x14ac:dyDescent="0.25">
      <c r="A1765" s="5" t="s">
        <v>741</v>
      </c>
      <c r="B1765" s="5" t="s">
        <v>6725</v>
      </c>
      <c r="C1765" s="6" t="s">
        <v>6726</v>
      </c>
      <c r="D1765" s="7" t="s">
        <v>6727</v>
      </c>
      <c r="E1765" s="5" t="s">
        <v>6528</v>
      </c>
      <c r="F1765" s="8" t="s">
        <v>6564</v>
      </c>
      <c r="G1765" s="9" t="s">
        <v>13</v>
      </c>
    </row>
    <row r="1766" spans="1:7" x14ac:dyDescent="0.25">
      <c r="A1766" s="10" t="s">
        <v>741</v>
      </c>
      <c r="B1766" s="10" t="s">
        <v>367</v>
      </c>
      <c r="C1766" s="11" t="s">
        <v>6728</v>
      </c>
      <c r="D1766" s="12" t="s">
        <v>6729</v>
      </c>
      <c r="E1766" s="10" t="s">
        <v>6528</v>
      </c>
      <c r="F1766" s="13" t="s">
        <v>6576</v>
      </c>
      <c r="G1766" s="9" t="s">
        <v>52</v>
      </c>
    </row>
    <row r="1767" spans="1:7" x14ac:dyDescent="0.25">
      <c r="A1767" s="10" t="s">
        <v>6730</v>
      </c>
      <c r="B1767" s="10" t="s">
        <v>6731</v>
      </c>
      <c r="C1767" s="11" t="s">
        <v>6732</v>
      </c>
      <c r="D1767" s="12" t="s">
        <v>6733</v>
      </c>
      <c r="E1767" s="10" t="s">
        <v>6528</v>
      </c>
      <c r="F1767" s="13" t="s">
        <v>291</v>
      </c>
      <c r="G1767" s="9" t="s">
        <v>52</v>
      </c>
    </row>
    <row r="1768" spans="1:7" x14ac:dyDescent="0.25">
      <c r="A1768" s="5" t="s">
        <v>6734</v>
      </c>
      <c r="B1768" s="5" t="s">
        <v>6735</v>
      </c>
      <c r="C1768" s="6" t="s">
        <v>6736</v>
      </c>
      <c r="D1768" s="7" t="s">
        <v>6737</v>
      </c>
      <c r="E1768" s="5" t="s">
        <v>6528</v>
      </c>
      <c r="F1768" s="8" t="s">
        <v>6576</v>
      </c>
      <c r="G1768" s="9" t="s">
        <v>13</v>
      </c>
    </row>
    <row r="1769" spans="1:7" ht="30" x14ac:dyDescent="0.25">
      <c r="A1769" s="10" t="s">
        <v>6738</v>
      </c>
      <c r="B1769" s="10" t="s">
        <v>6739</v>
      </c>
      <c r="C1769" s="11">
        <v>36458876</v>
      </c>
      <c r="D1769" s="12" t="s">
        <v>6740</v>
      </c>
      <c r="E1769" s="10" t="s">
        <v>6528</v>
      </c>
      <c r="F1769" s="13" t="s">
        <v>6625</v>
      </c>
      <c r="G1769" s="9" t="s">
        <v>52</v>
      </c>
    </row>
    <row r="1770" spans="1:7" x14ac:dyDescent="0.25">
      <c r="A1770" s="5" t="s">
        <v>6741</v>
      </c>
      <c r="B1770" s="5" t="s">
        <v>6742</v>
      </c>
      <c r="C1770" s="6" t="s">
        <v>6743</v>
      </c>
      <c r="D1770" s="7" t="s">
        <v>6744</v>
      </c>
      <c r="E1770" s="5" t="s">
        <v>6528</v>
      </c>
      <c r="F1770" s="35" t="s">
        <v>291</v>
      </c>
      <c r="G1770" s="9" t="s">
        <v>13</v>
      </c>
    </row>
    <row r="1771" spans="1:7" ht="30" x14ac:dyDescent="0.25">
      <c r="A1771" s="10" t="s">
        <v>6745</v>
      </c>
      <c r="B1771" s="10" t="s">
        <v>6746</v>
      </c>
      <c r="C1771" s="11" t="s">
        <v>6747</v>
      </c>
      <c r="D1771" s="12" t="s">
        <v>6748</v>
      </c>
      <c r="E1771" s="10" t="s">
        <v>6528</v>
      </c>
      <c r="F1771" s="13" t="s">
        <v>6569</v>
      </c>
      <c r="G1771" s="9" t="s">
        <v>52</v>
      </c>
    </row>
    <row r="1772" spans="1:7" x14ac:dyDescent="0.25">
      <c r="A1772" s="10" t="s">
        <v>6749</v>
      </c>
      <c r="B1772" s="10" t="s">
        <v>6750</v>
      </c>
      <c r="C1772" s="11" t="s">
        <v>6751</v>
      </c>
      <c r="D1772" s="12" t="s">
        <v>6752</v>
      </c>
      <c r="E1772" s="10" t="s">
        <v>6528</v>
      </c>
      <c r="F1772" s="13" t="s">
        <v>6569</v>
      </c>
      <c r="G1772" s="9" t="s">
        <v>52</v>
      </c>
    </row>
    <row r="1773" spans="1:7" ht="30" x14ac:dyDescent="0.25">
      <c r="A1773" s="10" t="s">
        <v>796</v>
      </c>
      <c r="B1773" s="10" t="s">
        <v>6753</v>
      </c>
      <c r="C1773" s="11" t="s">
        <v>6754</v>
      </c>
      <c r="D1773" s="12" t="s">
        <v>6755</v>
      </c>
      <c r="E1773" s="10" t="s">
        <v>6528</v>
      </c>
      <c r="F1773" s="13" t="s">
        <v>6546</v>
      </c>
      <c r="G1773" s="9" t="s">
        <v>52</v>
      </c>
    </row>
    <row r="1774" spans="1:7" x14ac:dyDescent="0.25">
      <c r="A1774" s="5" t="s">
        <v>6756</v>
      </c>
      <c r="B1774" s="5" t="s">
        <v>6757</v>
      </c>
      <c r="C1774" s="6" t="s">
        <v>6758</v>
      </c>
      <c r="D1774" s="7" t="s">
        <v>6759</v>
      </c>
      <c r="E1774" s="5" t="s">
        <v>6528</v>
      </c>
      <c r="F1774" s="8" t="s">
        <v>6639</v>
      </c>
      <c r="G1774" s="9" t="s">
        <v>13</v>
      </c>
    </row>
    <row r="1775" spans="1:7" ht="30" x14ac:dyDescent="0.25">
      <c r="A1775" s="5" t="s">
        <v>6760</v>
      </c>
      <c r="B1775" s="5" t="s">
        <v>6761</v>
      </c>
      <c r="C1775" s="6" t="s">
        <v>6762</v>
      </c>
      <c r="D1775" s="7" t="s">
        <v>6763</v>
      </c>
      <c r="E1775" s="5" t="s">
        <v>6528</v>
      </c>
      <c r="F1775" s="8" t="s">
        <v>6564</v>
      </c>
      <c r="G1775" s="9" t="s">
        <v>13</v>
      </c>
    </row>
    <row r="1776" spans="1:7" x14ac:dyDescent="0.25">
      <c r="A1776" s="5" t="s">
        <v>6764</v>
      </c>
      <c r="B1776" s="5" t="s">
        <v>6765</v>
      </c>
      <c r="C1776" s="6" t="s">
        <v>6766</v>
      </c>
      <c r="D1776" s="7" t="s">
        <v>6767</v>
      </c>
      <c r="E1776" s="5" t="s">
        <v>6528</v>
      </c>
      <c r="F1776" s="8" t="s">
        <v>6564</v>
      </c>
      <c r="G1776" s="9" t="s">
        <v>13</v>
      </c>
    </row>
    <row r="1777" spans="1:7" x14ac:dyDescent="0.25">
      <c r="A1777" s="5" t="s">
        <v>6768</v>
      </c>
      <c r="B1777" s="5" t="s">
        <v>6769</v>
      </c>
      <c r="C1777" s="6" t="s">
        <v>6770</v>
      </c>
      <c r="D1777" s="7" t="s">
        <v>6771</v>
      </c>
      <c r="E1777" s="5" t="s">
        <v>6528</v>
      </c>
      <c r="F1777" s="8" t="s">
        <v>6576</v>
      </c>
      <c r="G1777" s="9" t="s">
        <v>13</v>
      </c>
    </row>
    <row r="1778" spans="1:7" x14ac:dyDescent="0.25">
      <c r="A1778" s="5" t="s">
        <v>6772</v>
      </c>
      <c r="B1778" s="5" t="s">
        <v>6773</v>
      </c>
      <c r="C1778" s="6" t="s">
        <v>6774</v>
      </c>
      <c r="D1778" s="7" t="s">
        <v>6775</v>
      </c>
      <c r="E1778" s="5" t="s">
        <v>6528</v>
      </c>
      <c r="F1778" s="8" t="s">
        <v>6569</v>
      </c>
      <c r="G1778" s="9" t="s">
        <v>13</v>
      </c>
    </row>
    <row r="1779" spans="1:7" x14ac:dyDescent="0.25">
      <c r="A1779" s="5" t="s">
        <v>6776</v>
      </c>
      <c r="B1779" s="5" t="s">
        <v>6777</v>
      </c>
      <c r="C1779" s="6" t="s">
        <v>6778</v>
      </c>
      <c r="D1779" s="7" t="s">
        <v>6779</v>
      </c>
      <c r="E1779" s="5" t="s">
        <v>6528</v>
      </c>
      <c r="F1779" s="8" t="s">
        <v>6780</v>
      </c>
      <c r="G1779" s="9" t="s">
        <v>13</v>
      </c>
    </row>
    <row r="1780" spans="1:7" x14ac:dyDescent="0.25">
      <c r="A1780" s="5" t="s">
        <v>6781</v>
      </c>
      <c r="B1780" s="5" t="s">
        <v>6445</v>
      </c>
      <c r="C1780" s="6" t="s">
        <v>6782</v>
      </c>
      <c r="D1780" s="7" t="s">
        <v>6783</v>
      </c>
      <c r="E1780" s="5" t="s">
        <v>6528</v>
      </c>
      <c r="F1780" s="8" t="s">
        <v>6589</v>
      </c>
      <c r="G1780" s="9" t="s">
        <v>13</v>
      </c>
    </row>
    <row r="1781" spans="1:7" x14ac:dyDescent="0.25">
      <c r="A1781" s="10" t="s">
        <v>6784</v>
      </c>
      <c r="B1781" s="10" t="s">
        <v>6785</v>
      </c>
      <c r="C1781" s="11" t="s">
        <v>6786</v>
      </c>
      <c r="D1781" s="12" t="s">
        <v>6787</v>
      </c>
      <c r="E1781" s="10" t="s">
        <v>6528</v>
      </c>
      <c r="F1781" s="13" t="s">
        <v>6537</v>
      </c>
      <c r="G1781" s="9" t="s">
        <v>52</v>
      </c>
    </row>
    <row r="1782" spans="1:7" ht="30" x14ac:dyDescent="0.25">
      <c r="A1782" s="10" t="s">
        <v>6788</v>
      </c>
      <c r="B1782" s="10" t="s">
        <v>6789</v>
      </c>
      <c r="C1782" s="11" t="s">
        <v>6790</v>
      </c>
      <c r="D1782" s="12" t="s">
        <v>6791</v>
      </c>
      <c r="E1782" s="10" t="s">
        <v>6528</v>
      </c>
      <c r="F1782" s="13" t="s">
        <v>6625</v>
      </c>
      <c r="G1782" s="9" t="s">
        <v>52</v>
      </c>
    </row>
    <row r="1783" spans="1:7" x14ac:dyDescent="0.25">
      <c r="A1783" s="5" t="s">
        <v>6792</v>
      </c>
      <c r="B1783" s="5" t="s">
        <v>6793</v>
      </c>
      <c r="C1783" s="6" t="s">
        <v>6794</v>
      </c>
      <c r="D1783" s="7" t="s">
        <v>6795</v>
      </c>
      <c r="E1783" s="5" t="s">
        <v>6528</v>
      </c>
      <c r="F1783" s="8" t="s">
        <v>6569</v>
      </c>
      <c r="G1783" s="9" t="s">
        <v>13</v>
      </c>
    </row>
    <row r="1784" spans="1:7" x14ac:dyDescent="0.25">
      <c r="A1784" s="5" t="s">
        <v>6792</v>
      </c>
      <c r="B1784" s="5" t="s">
        <v>6796</v>
      </c>
      <c r="C1784" s="6" t="s">
        <v>6797</v>
      </c>
      <c r="D1784" s="7" t="s">
        <v>6798</v>
      </c>
      <c r="E1784" s="5" t="s">
        <v>6528</v>
      </c>
      <c r="F1784" s="8"/>
      <c r="G1784" s="9" t="s">
        <v>13</v>
      </c>
    </row>
    <row r="1785" spans="1:7" ht="30" x14ac:dyDescent="0.25">
      <c r="A1785" s="10" t="s">
        <v>6799</v>
      </c>
      <c r="B1785" s="10" t="s">
        <v>6800</v>
      </c>
      <c r="C1785" s="11" t="s">
        <v>6801</v>
      </c>
      <c r="D1785" s="12" t="s">
        <v>6802</v>
      </c>
      <c r="E1785" s="10" t="s">
        <v>6528</v>
      </c>
      <c r="F1785" s="13" t="s">
        <v>4694</v>
      </c>
      <c r="G1785" s="9" t="s">
        <v>52</v>
      </c>
    </row>
    <row r="1786" spans="1:7" x14ac:dyDescent="0.25">
      <c r="A1786" s="5" t="s">
        <v>6803</v>
      </c>
      <c r="B1786" s="5" t="s">
        <v>6804</v>
      </c>
      <c r="C1786" s="6" t="s">
        <v>6805</v>
      </c>
      <c r="D1786" s="7" t="s">
        <v>6806</v>
      </c>
      <c r="E1786" s="5" t="s">
        <v>6528</v>
      </c>
      <c r="F1786" s="8" t="s">
        <v>6625</v>
      </c>
      <c r="G1786" s="9" t="s">
        <v>13</v>
      </c>
    </row>
    <row r="1787" spans="1:7" ht="30" x14ac:dyDescent="0.25">
      <c r="A1787" s="5" t="s">
        <v>6807</v>
      </c>
      <c r="B1787" s="5" t="s">
        <v>6808</v>
      </c>
      <c r="C1787" s="6" t="s">
        <v>6809</v>
      </c>
      <c r="D1787" s="7" t="s">
        <v>6810</v>
      </c>
      <c r="E1787" s="5" t="s">
        <v>6528</v>
      </c>
      <c r="F1787" s="8" t="s">
        <v>6589</v>
      </c>
      <c r="G1787" s="9" t="s">
        <v>13</v>
      </c>
    </row>
    <row r="1788" spans="1:7" x14ac:dyDescent="0.25">
      <c r="A1788" s="5" t="s">
        <v>5868</v>
      </c>
      <c r="B1788" s="5" t="s">
        <v>6811</v>
      </c>
      <c r="C1788" s="6" t="s">
        <v>6812</v>
      </c>
      <c r="D1788" s="7" t="s">
        <v>6813</v>
      </c>
      <c r="E1788" s="5" t="s">
        <v>6528</v>
      </c>
      <c r="F1788" s="8" t="s">
        <v>6569</v>
      </c>
      <c r="G1788" s="9" t="s">
        <v>13</v>
      </c>
    </row>
    <row r="1789" spans="1:7" x14ac:dyDescent="0.25">
      <c r="A1789" s="5" t="s">
        <v>6814</v>
      </c>
      <c r="B1789" s="5" t="s">
        <v>6815</v>
      </c>
      <c r="C1789" s="6" t="s">
        <v>6816</v>
      </c>
      <c r="D1789" s="7" t="s">
        <v>6817</v>
      </c>
      <c r="E1789" s="5" t="s">
        <v>6528</v>
      </c>
      <c r="F1789" s="8" t="s">
        <v>6529</v>
      </c>
      <c r="G1789" s="9" t="s">
        <v>13</v>
      </c>
    </row>
    <row r="1790" spans="1:7" ht="30" x14ac:dyDescent="0.25">
      <c r="A1790" s="5" t="s">
        <v>6818</v>
      </c>
      <c r="B1790" s="5" t="s">
        <v>6819</v>
      </c>
      <c r="C1790" s="6" t="s">
        <v>6820</v>
      </c>
      <c r="D1790" s="7" t="s">
        <v>6821</v>
      </c>
      <c r="E1790" s="5" t="s">
        <v>6528</v>
      </c>
      <c r="F1790" s="8" t="s">
        <v>6822</v>
      </c>
      <c r="G1790" s="9" t="s">
        <v>13</v>
      </c>
    </row>
    <row r="1791" spans="1:7" ht="30" x14ac:dyDescent="0.25">
      <c r="A1791" s="10" t="s">
        <v>6823</v>
      </c>
      <c r="B1791" s="10" t="s">
        <v>6247</v>
      </c>
      <c r="C1791" s="11" t="s">
        <v>6824</v>
      </c>
      <c r="D1791" s="12" t="s">
        <v>6825</v>
      </c>
      <c r="E1791" s="10" t="s">
        <v>6528</v>
      </c>
      <c r="F1791" s="13" t="s">
        <v>6826</v>
      </c>
      <c r="G1791" s="9" t="s">
        <v>52</v>
      </c>
    </row>
    <row r="1792" spans="1:7" x14ac:dyDescent="0.25">
      <c r="A1792" s="5" t="s">
        <v>6827</v>
      </c>
      <c r="B1792" s="5" t="s">
        <v>6828</v>
      </c>
      <c r="C1792" s="6" t="s">
        <v>6829</v>
      </c>
      <c r="D1792" s="7" t="s">
        <v>6830</v>
      </c>
      <c r="E1792" s="5" t="s">
        <v>6528</v>
      </c>
      <c r="F1792" s="8" t="s">
        <v>6529</v>
      </c>
      <c r="G1792" s="9" t="s">
        <v>13</v>
      </c>
    </row>
    <row r="1793" spans="1:7" x14ac:dyDescent="0.25">
      <c r="A1793" s="5" t="s">
        <v>6831</v>
      </c>
      <c r="B1793" s="5" t="s">
        <v>6832</v>
      </c>
      <c r="C1793" s="6" t="s">
        <v>6833</v>
      </c>
      <c r="D1793" s="7" t="s">
        <v>6834</v>
      </c>
      <c r="E1793" s="5" t="s">
        <v>6528</v>
      </c>
      <c r="F1793" s="8" t="s">
        <v>6621</v>
      </c>
      <c r="G1793" s="9" t="s">
        <v>13</v>
      </c>
    </row>
    <row r="1794" spans="1:7" ht="30" x14ac:dyDescent="0.25">
      <c r="A1794" s="10" t="s">
        <v>6835</v>
      </c>
      <c r="B1794" s="10" t="s">
        <v>6836</v>
      </c>
      <c r="C1794" s="11" t="s">
        <v>6837</v>
      </c>
      <c r="D1794" s="12" t="s">
        <v>6838</v>
      </c>
      <c r="E1794" s="10" t="s">
        <v>6528</v>
      </c>
      <c r="F1794" s="13" t="s">
        <v>6839</v>
      </c>
      <c r="G1794" s="9" t="s">
        <v>52</v>
      </c>
    </row>
    <row r="1795" spans="1:7" ht="30" x14ac:dyDescent="0.25">
      <c r="A1795" s="5" t="s">
        <v>6840</v>
      </c>
      <c r="B1795" s="5" t="s">
        <v>6841</v>
      </c>
      <c r="C1795" s="6" t="s">
        <v>6842</v>
      </c>
      <c r="D1795" s="7" t="s">
        <v>6843</v>
      </c>
      <c r="E1795" s="5" t="s">
        <v>6528</v>
      </c>
      <c r="F1795" s="8" t="s">
        <v>6555</v>
      </c>
      <c r="G1795" s="9" t="s">
        <v>13</v>
      </c>
    </row>
    <row r="1796" spans="1:7" x14ac:dyDescent="0.25">
      <c r="A1796" s="5" t="s">
        <v>6844</v>
      </c>
      <c r="B1796" s="5" t="s">
        <v>6845</v>
      </c>
      <c r="C1796" s="6" t="s">
        <v>6846</v>
      </c>
      <c r="D1796" s="7" t="s">
        <v>6847</v>
      </c>
      <c r="E1796" s="5" t="s">
        <v>6528</v>
      </c>
      <c r="F1796" s="8" t="s">
        <v>291</v>
      </c>
      <c r="G1796" s="9" t="s">
        <v>13</v>
      </c>
    </row>
    <row r="1797" spans="1:7" x14ac:dyDescent="0.25">
      <c r="A1797" s="5" t="s">
        <v>6848</v>
      </c>
      <c r="B1797" s="5" t="s">
        <v>6849</v>
      </c>
      <c r="C1797" s="6" t="s">
        <v>6850</v>
      </c>
      <c r="D1797" s="7" t="s">
        <v>6851</v>
      </c>
      <c r="E1797" s="5" t="s">
        <v>6528</v>
      </c>
      <c r="F1797" s="8" t="s">
        <v>6634</v>
      </c>
      <c r="G1797" s="9" t="s">
        <v>13</v>
      </c>
    </row>
    <row r="1798" spans="1:7" x14ac:dyDescent="0.25">
      <c r="A1798" s="5" t="s">
        <v>1015</v>
      </c>
      <c r="B1798" s="5" t="s">
        <v>6852</v>
      </c>
      <c r="C1798" s="6" t="s">
        <v>6853</v>
      </c>
      <c r="D1798" s="7" t="s">
        <v>6854</v>
      </c>
      <c r="E1798" s="5" t="s">
        <v>6528</v>
      </c>
      <c r="F1798" s="8" t="s">
        <v>6625</v>
      </c>
      <c r="G1798" s="9" t="s">
        <v>13</v>
      </c>
    </row>
    <row r="1799" spans="1:7" x14ac:dyDescent="0.25">
      <c r="A1799" s="5" t="s">
        <v>6855</v>
      </c>
      <c r="B1799" s="5" t="s">
        <v>6856</v>
      </c>
      <c r="C1799" s="6" t="s">
        <v>6857</v>
      </c>
      <c r="D1799" s="7" t="s">
        <v>6858</v>
      </c>
      <c r="E1799" s="5" t="s">
        <v>6528</v>
      </c>
      <c r="F1799" s="8"/>
      <c r="G1799" s="9" t="s">
        <v>13</v>
      </c>
    </row>
    <row r="1800" spans="1:7" x14ac:dyDescent="0.25">
      <c r="A1800" s="5" t="s">
        <v>6015</v>
      </c>
      <c r="B1800" s="5" t="s">
        <v>6859</v>
      </c>
      <c r="C1800" s="6" t="s">
        <v>6860</v>
      </c>
      <c r="D1800" s="7" t="s">
        <v>6861</v>
      </c>
      <c r="E1800" s="5" t="s">
        <v>6528</v>
      </c>
      <c r="F1800" s="8" t="s">
        <v>1839</v>
      </c>
      <c r="G1800" s="9" t="s">
        <v>13</v>
      </c>
    </row>
    <row r="1801" spans="1:7" x14ac:dyDescent="0.25">
      <c r="A1801" s="5" t="s">
        <v>6862</v>
      </c>
      <c r="B1801" s="5" t="s">
        <v>6863</v>
      </c>
      <c r="C1801" s="6" t="s">
        <v>6864</v>
      </c>
      <c r="D1801" s="7" t="s">
        <v>6865</v>
      </c>
      <c r="E1801" s="5" t="s">
        <v>6528</v>
      </c>
      <c r="F1801" s="8" t="s">
        <v>6625</v>
      </c>
      <c r="G1801" s="9" t="s">
        <v>13</v>
      </c>
    </row>
    <row r="1802" spans="1:7" x14ac:dyDescent="0.25">
      <c r="A1802" s="5" t="s">
        <v>6866</v>
      </c>
      <c r="B1802" s="5" t="s">
        <v>6867</v>
      </c>
      <c r="C1802" s="6" t="s">
        <v>6868</v>
      </c>
      <c r="D1802" s="7" t="s">
        <v>6869</v>
      </c>
      <c r="E1802" s="5" t="s">
        <v>6528</v>
      </c>
      <c r="F1802" s="8" t="s">
        <v>6576</v>
      </c>
      <c r="G1802" s="9" t="s">
        <v>13</v>
      </c>
    </row>
    <row r="1803" spans="1:7" x14ac:dyDescent="0.25">
      <c r="A1803" s="5" t="s">
        <v>6870</v>
      </c>
      <c r="B1803" s="5" t="s">
        <v>6871</v>
      </c>
      <c r="C1803" s="6" t="s">
        <v>6872</v>
      </c>
      <c r="D1803" s="7" t="s">
        <v>6873</v>
      </c>
      <c r="E1803" s="5" t="s">
        <v>6528</v>
      </c>
      <c r="F1803" s="8" t="s">
        <v>6564</v>
      </c>
      <c r="G1803" s="9" t="s">
        <v>13</v>
      </c>
    </row>
    <row r="1804" spans="1:7" ht="30" x14ac:dyDescent="0.25">
      <c r="A1804" s="10" t="s">
        <v>6874</v>
      </c>
      <c r="B1804" s="10" t="s">
        <v>6875</v>
      </c>
      <c r="C1804" s="11" t="s">
        <v>6876</v>
      </c>
      <c r="D1804" s="12" t="s">
        <v>6877</v>
      </c>
      <c r="E1804" s="10" t="s">
        <v>6528</v>
      </c>
      <c r="F1804" s="13" t="s">
        <v>6564</v>
      </c>
      <c r="G1804" s="9" t="s">
        <v>52</v>
      </c>
    </row>
    <row r="1805" spans="1:7" ht="30" x14ac:dyDescent="0.25">
      <c r="A1805" s="5" t="s">
        <v>6878</v>
      </c>
      <c r="B1805" s="5" t="s">
        <v>690</v>
      </c>
      <c r="C1805" s="6" t="s">
        <v>6879</v>
      </c>
      <c r="D1805" s="7" t="s">
        <v>6880</v>
      </c>
      <c r="E1805" s="5" t="s">
        <v>6528</v>
      </c>
      <c r="F1805" s="8" t="s">
        <v>6564</v>
      </c>
      <c r="G1805" s="9" t="s">
        <v>13</v>
      </c>
    </row>
    <row r="1806" spans="1:7" x14ac:dyDescent="0.25">
      <c r="A1806" s="5" t="s">
        <v>6881</v>
      </c>
      <c r="B1806" s="5" t="s">
        <v>6882</v>
      </c>
      <c r="C1806" s="6" t="s">
        <v>6883</v>
      </c>
      <c r="D1806" s="7" t="s">
        <v>6884</v>
      </c>
      <c r="E1806" s="5" t="s">
        <v>6528</v>
      </c>
      <c r="F1806" s="8" t="s">
        <v>5220</v>
      </c>
      <c r="G1806" s="9" t="s">
        <v>13</v>
      </c>
    </row>
    <row r="1807" spans="1:7" ht="30" x14ac:dyDescent="0.25">
      <c r="A1807" s="5" t="s">
        <v>6885</v>
      </c>
      <c r="B1807" s="5" t="s">
        <v>6886</v>
      </c>
      <c r="C1807" s="6" t="s">
        <v>6887</v>
      </c>
      <c r="D1807" s="7" t="s">
        <v>6888</v>
      </c>
      <c r="E1807" s="5" t="s">
        <v>6528</v>
      </c>
      <c r="F1807" s="8" t="s">
        <v>6707</v>
      </c>
      <c r="G1807" s="9" t="s">
        <v>13</v>
      </c>
    </row>
    <row r="1808" spans="1:7" x14ac:dyDescent="0.25">
      <c r="A1808" s="10" t="s">
        <v>6889</v>
      </c>
      <c r="B1808" s="10" t="s">
        <v>6890</v>
      </c>
      <c r="C1808" s="11" t="s">
        <v>6891</v>
      </c>
      <c r="D1808" s="12" t="s">
        <v>6892</v>
      </c>
      <c r="E1808" s="10" t="s">
        <v>6528</v>
      </c>
      <c r="F1808" s="13" t="s">
        <v>6546</v>
      </c>
      <c r="G1808" s="9" t="s">
        <v>52</v>
      </c>
    </row>
    <row r="1809" spans="1:7" x14ac:dyDescent="0.25">
      <c r="A1809" s="5" t="s">
        <v>6893</v>
      </c>
      <c r="B1809" s="5" t="s">
        <v>6894</v>
      </c>
      <c r="C1809" s="6" t="s">
        <v>6895</v>
      </c>
      <c r="D1809" s="7" t="s">
        <v>6896</v>
      </c>
      <c r="E1809" s="5" t="s">
        <v>6528</v>
      </c>
      <c r="F1809" s="8" t="s">
        <v>6897</v>
      </c>
      <c r="G1809" s="9" t="s">
        <v>13</v>
      </c>
    </row>
    <row r="1810" spans="1:7" x14ac:dyDescent="0.25">
      <c r="A1810" s="10" t="s">
        <v>6893</v>
      </c>
      <c r="B1810" s="10" t="s">
        <v>6898</v>
      </c>
      <c r="C1810" s="11" t="s">
        <v>6899</v>
      </c>
      <c r="D1810" s="12" t="s">
        <v>6900</v>
      </c>
      <c r="E1810" s="10" t="s">
        <v>6528</v>
      </c>
      <c r="F1810" s="13" t="s">
        <v>6901</v>
      </c>
      <c r="G1810" s="9" t="s">
        <v>52</v>
      </c>
    </row>
    <row r="1811" spans="1:7" ht="30" x14ac:dyDescent="0.25">
      <c r="A1811" s="5" t="s">
        <v>6902</v>
      </c>
      <c r="B1811" s="5" t="s">
        <v>6903</v>
      </c>
      <c r="C1811" s="6" t="s">
        <v>6904</v>
      </c>
      <c r="D1811" s="7" t="s">
        <v>6905</v>
      </c>
      <c r="E1811" s="5" t="s">
        <v>6528</v>
      </c>
      <c r="F1811" s="8" t="s">
        <v>6569</v>
      </c>
      <c r="G1811" s="9" t="s">
        <v>13</v>
      </c>
    </row>
    <row r="1812" spans="1:7" x14ac:dyDescent="0.25">
      <c r="A1812" s="5" t="s">
        <v>1123</v>
      </c>
      <c r="B1812" s="5" t="s">
        <v>6906</v>
      </c>
      <c r="C1812" s="6" t="s">
        <v>6907</v>
      </c>
      <c r="D1812" s="7" t="s">
        <v>6908</v>
      </c>
      <c r="E1812" s="5" t="s">
        <v>6528</v>
      </c>
      <c r="F1812" s="8" t="s">
        <v>6576</v>
      </c>
      <c r="G1812" s="9" t="s">
        <v>13</v>
      </c>
    </row>
    <row r="1813" spans="1:7" x14ac:dyDescent="0.25">
      <c r="A1813" s="5" t="s">
        <v>6909</v>
      </c>
      <c r="B1813" s="5" t="s">
        <v>6910</v>
      </c>
      <c r="C1813" s="6" t="s">
        <v>6911</v>
      </c>
      <c r="D1813" s="7" t="s">
        <v>6912</v>
      </c>
      <c r="E1813" s="5" t="s">
        <v>6528</v>
      </c>
      <c r="F1813" s="8" t="s">
        <v>6625</v>
      </c>
      <c r="G1813" s="9" t="s">
        <v>13</v>
      </c>
    </row>
    <row r="1814" spans="1:7" x14ac:dyDescent="0.25">
      <c r="A1814" s="5" t="s">
        <v>6913</v>
      </c>
      <c r="B1814" s="5" t="s">
        <v>6914</v>
      </c>
      <c r="C1814" s="6" t="s">
        <v>6915</v>
      </c>
      <c r="D1814" s="7" t="s">
        <v>6916</v>
      </c>
      <c r="E1814" s="5" t="s">
        <v>6528</v>
      </c>
      <c r="F1814" s="8" t="s">
        <v>6625</v>
      </c>
      <c r="G1814" s="9" t="s">
        <v>13</v>
      </c>
    </row>
    <row r="1815" spans="1:7" x14ac:dyDescent="0.25">
      <c r="A1815" s="10" t="s">
        <v>6917</v>
      </c>
      <c r="B1815" s="10" t="s">
        <v>6918</v>
      </c>
      <c r="C1815" s="11" t="s">
        <v>6919</v>
      </c>
      <c r="D1815" s="54" t="s">
        <v>6920</v>
      </c>
      <c r="E1815" s="10" t="s">
        <v>6528</v>
      </c>
      <c r="F1815" s="13" t="s">
        <v>6576</v>
      </c>
      <c r="G1815" s="9" t="s">
        <v>52</v>
      </c>
    </row>
    <row r="1816" spans="1:7" x14ac:dyDescent="0.25">
      <c r="A1816" s="10" t="s">
        <v>6921</v>
      </c>
      <c r="B1816" s="10" t="s">
        <v>6922</v>
      </c>
      <c r="C1816" s="11" t="s">
        <v>6923</v>
      </c>
      <c r="D1816" s="12" t="s">
        <v>6924</v>
      </c>
      <c r="E1816" s="10" t="s">
        <v>6528</v>
      </c>
      <c r="F1816" s="13" t="s">
        <v>6667</v>
      </c>
      <c r="G1816" s="9" t="s">
        <v>52</v>
      </c>
    </row>
    <row r="1817" spans="1:7" x14ac:dyDescent="0.25">
      <c r="A1817" s="5" t="s">
        <v>1228</v>
      </c>
      <c r="B1817" s="5" t="s">
        <v>6925</v>
      </c>
      <c r="C1817" s="6" t="s">
        <v>6926</v>
      </c>
      <c r="D1817" s="7" t="s">
        <v>6927</v>
      </c>
      <c r="E1817" s="5" t="s">
        <v>6528</v>
      </c>
      <c r="F1817" s="8" t="s">
        <v>6711</v>
      </c>
      <c r="G1817" s="9" t="s">
        <v>13</v>
      </c>
    </row>
    <row r="1818" spans="1:7" ht="30" x14ac:dyDescent="0.25">
      <c r="A1818" s="5" t="s">
        <v>6928</v>
      </c>
      <c r="B1818" s="5" t="s">
        <v>6929</v>
      </c>
      <c r="C1818" s="6" t="s">
        <v>6930</v>
      </c>
      <c r="D1818" s="7" t="s">
        <v>6931</v>
      </c>
      <c r="E1818" s="5" t="s">
        <v>6528</v>
      </c>
      <c r="F1818" s="8" t="s">
        <v>457</v>
      </c>
      <c r="G1818" s="9" t="s">
        <v>13</v>
      </c>
    </row>
    <row r="1819" spans="1:7" x14ac:dyDescent="0.25">
      <c r="A1819" s="5" t="s">
        <v>6932</v>
      </c>
      <c r="B1819" s="5" t="s">
        <v>6933</v>
      </c>
      <c r="C1819" s="6" t="s">
        <v>6934</v>
      </c>
      <c r="D1819" s="7" t="s">
        <v>6935</v>
      </c>
      <c r="E1819" s="5" t="s">
        <v>6528</v>
      </c>
      <c r="F1819" s="8" t="s">
        <v>6564</v>
      </c>
      <c r="G1819" s="9" t="s">
        <v>13</v>
      </c>
    </row>
    <row r="1820" spans="1:7" ht="30" x14ac:dyDescent="0.25">
      <c r="A1820" s="5" t="s">
        <v>6936</v>
      </c>
      <c r="B1820" s="5" t="s">
        <v>6937</v>
      </c>
      <c r="C1820" s="6" t="s">
        <v>6938</v>
      </c>
      <c r="D1820" s="7" t="s">
        <v>6939</v>
      </c>
      <c r="E1820" s="5" t="s">
        <v>6528</v>
      </c>
      <c r="F1820" s="8" t="s">
        <v>6569</v>
      </c>
      <c r="G1820" s="9" t="s">
        <v>13</v>
      </c>
    </row>
    <row r="1821" spans="1:7" x14ac:dyDescent="0.25">
      <c r="A1821" s="5" t="s">
        <v>6940</v>
      </c>
      <c r="B1821" s="5" t="s">
        <v>6941</v>
      </c>
      <c r="C1821" s="6" t="s">
        <v>6942</v>
      </c>
      <c r="D1821" s="7" t="s">
        <v>6943</v>
      </c>
      <c r="E1821" s="5" t="s">
        <v>6528</v>
      </c>
      <c r="F1821" s="8" t="s">
        <v>6564</v>
      </c>
      <c r="G1821" s="9" t="s">
        <v>13</v>
      </c>
    </row>
    <row r="1822" spans="1:7" ht="30" x14ac:dyDescent="0.25">
      <c r="A1822" s="5" t="s">
        <v>6944</v>
      </c>
      <c r="B1822" s="5" t="s">
        <v>6945</v>
      </c>
      <c r="C1822" s="6" t="s">
        <v>6946</v>
      </c>
      <c r="D1822" s="7" t="s">
        <v>6947</v>
      </c>
      <c r="E1822" s="5" t="s">
        <v>6528</v>
      </c>
      <c r="F1822" s="8" t="s">
        <v>6948</v>
      </c>
      <c r="G1822" s="9" t="s">
        <v>13</v>
      </c>
    </row>
    <row r="1823" spans="1:7" ht="30" x14ac:dyDescent="0.25">
      <c r="A1823" s="5" t="s">
        <v>6949</v>
      </c>
      <c r="B1823" s="5" t="s">
        <v>6950</v>
      </c>
      <c r="C1823" s="6" t="s">
        <v>6951</v>
      </c>
      <c r="D1823" s="7" t="s">
        <v>6952</v>
      </c>
      <c r="E1823" s="5" t="s">
        <v>6528</v>
      </c>
      <c r="F1823" s="8" t="s">
        <v>6711</v>
      </c>
      <c r="G1823" s="9" t="s">
        <v>13</v>
      </c>
    </row>
    <row r="1824" spans="1:7" x14ac:dyDescent="0.25">
      <c r="A1824" s="10" t="s">
        <v>6953</v>
      </c>
      <c r="B1824" s="10" t="s">
        <v>6954</v>
      </c>
      <c r="C1824" s="11" t="s">
        <v>6955</v>
      </c>
      <c r="D1824" s="54" t="s">
        <v>9774</v>
      </c>
      <c r="E1824" s="10" t="s">
        <v>6528</v>
      </c>
      <c r="F1824" s="13" t="s">
        <v>6546</v>
      </c>
      <c r="G1824" s="9" t="s">
        <v>52</v>
      </c>
    </row>
    <row r="1825" spans="1:7" ht="30" x14ac:dyDescent="0.25">
      <c r="A1825" s="5" t="s">
        <v>6956</v>
      </c>
      <c r="B1825" s="5" t="s">
        <v>6957</v>
      </c>
      <c r="C1825" s="6" t="s">
        <v>6958</v>
      </c>
      <c r="D1825" s="7" t="s">
        <v>6959</v>
      </c>
      <c r="E1825" s="5" t="s">
        <v>6528</v>
      </c>
      <c r="F1825" s="8" t="s">
        <v>1839</v>
      </c>
      <c r="G1825" s="9" t="s">
        <v>13</v>
      </c>
    </row>
    <row r="1826" spans="1:7" x14ac:dyDescent="0.25">
      <c r="A1826" s="10" t="s">
        <v>1298</v>
      </c>
      <c r="B1826" s="10" t="s">
        <v>6960</v>
      </c>
      <c r="C1826" s="11" t="s">
        <v>6961</v>
      </c>
      <c r="D1826" s="12" t="s">
        <v>6962</v>
      </c>
      <c r="E1826" s="10" t="s">
        <v>6528</v>
      </c>
      <c r="F1826" s="13" t="s">
        <v>6529</v>
      </c>
      <c r="G1826" s="9" t="s">
        <v>52</v>
      </c>
    </row>
    <row r="1827" spans="1:7" x14ac:dyDescent="0.25">
      <c r="A1827" s="5" t="s">
        <v>6963</v>
      </c>
      <c r="B1827" s="5" t="s">
        <v>6964</v>
      </c>
      <c r="C1827" s="6" t="s">
        <v>6965</v>
      </c>
      <c r="D1827" s="7" t="s">
        <v>6966</v>
      </c>
      <c r="E1827" s="5" t="s">
        <v>6528</v>
      </c>
      <c r="F1827" s="8" t="s">
        <v>291</v>
      </c>
      <c r="G1827" s="9" t="s">
        <v>13</v>
      </c>
    </row>
    <row r="1828" spans="1:7" x14ac:dyDescent="0.25">
      <c r="A1828" s="5" t="s">
        <v>6967</v>
      </c>
      <c r="B1828" s="5" t="s">
        <v>988</v>
      </c>
      <c r="C1828" s="6">
        <v>34734129</v>
      </c>
      <c r="D1828" s="7" t="s">
        <v>6968</v>
      </c>
      <c r="E1828" s="5" t="s">
        <v>6528</v>
      </c>
      <c r="F1828" s="8" t="s">
        <v>6576</v>
      </c>
      <c r="G1828" s="9" t="s">
        <v>13</v>
      </c>
    </row>
    <row r="1829" spans="1:7" x14ac:dyDescent="0.25">
      <c r="A1829" s="14" t="s">
        <v>6967</v>
      </c>
      <c r="B1829" s="14" t="s">
        <v>988</v>
      </c>
      <c r="C1829" s="14">
        <v>34734129</v>
      </c>
      <c r="D1829" s="48" t="s">
        <v>6968</v>
      </c>
      <c r="E1829" s="14" t="s">
        <v>6528</v>
      </c>
      <c r="F1829" s="15" t="s">
        <v>6658</v>
      </c>
      <c r="G1829" s="14" t="s">
        <v>52</v>
      </c>
    </row>
    <row r="1830" spans="1:7" x14ac:dyDescent="0.25">
      <c r="A1830" s="5" t="s">
        <v>6969</v>
      </c>
      <c r="B1830" s="5" t="s">
        <v>6970</v>
      </c>
      <c r="C1830" s="6" t="s">
        <v>6971</v>
      </c>
      <c r="D1830" s="7" t="s">
        <v>6972</v>
      </c>
      <c r="E1830" s="5" t="s">
        <v>6528</v>
      </c>
      <c r="F1830" s="8" t="s">
        <v>6589</v>
      </c>
      <c r="G1830" s="9" t="s">
        <v>13</v>
      </c>
    </row>
    <row r="1831" spans="1:7" x14ac:dyDescent="0.25">
      <c r="A1831" s="10" t="s">
        <v>6973</v>
      </c>
      <c r="B1831" s="10" t="s">
        <v>3399</v>
      </c>
      <c r="C1831" s="11" t="s">
        <v>6974</v>
      </c>
      <c r="D1831" s="12" t="s">
        <v>6975</v>
      </c>
      <c r="E1831" s="10" t="s">
        <v>6528</v>
      </c>
      <c r="F1831" s="13" t="s">
        <v>6564</v>
      </c>
      <c r="G1831" s="9" t="s">
        <v>52</v>
      </c>
    </row>
    <row r="1832" spans="1:7" x14ac:dyDescent="0.25">
      <c r="A1832" s="5" t="s">
        <v>6976</v>
      </c>
      <c r="B1832" s="5" t="s">
        <v>1100</v>
      </c>
      <c r="C1832" s="6" t="s">
        <v>6977</v>
      </c>
      <c r="D1832" s="7" t="s">
        <v>6978</v>
      </c>
      <c r="E1832" s="5" t="s">
        <v>6528</v>
      </c>
      <c r="F1832" s="8" t="s">
        <v>6564</v>
      </c>
      <c r="G1832" s="9" t="s">
        <v>13</v>
      </c>
    </row>
    <row r="1833" spans="1:7" x14ac:dyDescent="0.25">
      <c r="A1833" s="10" t="s">
        <v>3717</v>
      </c>
      <c r="B1833" s="10" t="s">
        <v>6979</v>
      </c>
      <c r="C1833" s="11" t="s">
        <v>6980</v>
      </c>
      <c r="D1833" s="12" t="s">
        <v>6981</v>
      </c>
      <c r="E1833" s="10" t="s">
        <v>6528</v>
      </c>
      <c r="F1833" s="13" t="s">
        <v>6658</v>
      </c>
      <c r="G1833" s="9" t="s">
        <v>52</v>
      </c>
    </row>
    <row r="1834" spans="1:7" x14ac:dyDescent="0.25">
      <c r="A1834" s="5" t="s">
        <v>6982</v>
      </c>
      <c r="B1834" s="5" t="s">
        <v>6983</v>
      </c>
      <c r="C1834" s="6" t="s">
        <v>6984</v>
      </c>
      <c r="D1834" s="7" t="s">
        <v>6985</v>
      </c>
      <c r="E1834" s="5" t="s">
        <v>6528</v>
      </c>
      <c r="F1834" s="8" t="s">
        <v>6564</v>
      </c>
      <c r="G1834" s="9" t="s">
        <v>13</v>
      </c>
    </row>
    <row r="1835" spans="1:7" x14ac:dyDescent="0.25">
      <c r="A1835" s="5" t="s">
        <v>6227</v>
      </c>
      <c r="B1835" s="5" t="s">
        <v>6986</v>
      </c>
      <c r="C1835" s="6" t="s">
        <v>6987</v>
      </c>
      <c r="D1835" s="7" t="s">
        <v>6988</v>
      </c>
      <c r="E1835" s="5" t="s">
        <v>6528</v>
      </c>
      <c r="F1835" s="8" t="s">
        <v>6897</v>
      </c>
      <c r="G1835" s="9" t="s">
        <v>13</v>
      </c>
    </row>
    <row r="1836" spans="1:7" x14ac:dyDescent="0.25">
      <c r="A1836" s="5" t="s">
        <v>6989</v>
      </c>
      <c r="B1836" s="5" t="s">
        <v>6990</v>
      </c>
      <c r="C1836" s="6" t="s">
        <v>6991</v>
      </c>
      <c r="D1836" s="7" t="s">
        <v>6992</v>
      </c>
      <c r="E1836" s="5" t="s">
        <v>6528</v>
      </c>
      <c r="F1836" s="8" t="s">
        <v>6993</v>
      </c>
      <c r="G1836" s="9" t="s">
        <v>13</v>
      </c>
    </row>
    <row r="1837" spans="1:7" x14ac:dyDescent="0.25">
      <c r="A1837" s="5" t="s">
        <v>1353</v>
      </c>
      <c r="B1837" s="5" t="s">
        <v>6994</v>
      </c>
      <c r="C1837" s="6" t="s">
        <v>6995</v>
      </c>
      <c r="D1837" s="7" t="s">
        <v>6996</v>
      </c>
      <c r="E1837" s="5" t="s">
        <v>6528</v>
      </c>
      <c r="F1837" s="8" t="s">
        <v>6569</v>
      </c>
      <c r="G1837" s="9" t="s">
        <v>13</v>
      </c>
    </row>
    <row r="1838" spans="1:7" ht="30" x14ac:dyDescent="0.25">
      <c r="A1838" s="5" t="s">
        <v>6997</v>
      </c>
      <c r="B1838" s="5" t="s">
        <v>6998</v>
      </c>
      <c r="C1838" s="6" t="s">
        <v>6999</v>
      </c>
      <c r="D1838" s="7" t="s">
        <v>7000</v>
      </c>
      <c r="E1838" s="5" t="s">
        <v>6528</v>
      </c>
      <c r="F1838" s="8" t="s">
        <v>6576</v>
      </c>
      <c r="G1838" s="9" t="s">
        <v>13</v>
      </c>
    </row>
    <row r="1839" spans="1:7" x14ac:dyDescent="0.25">
      <c r="A1839" s="10" t="s">
        <v>7001</v>
      </c>
      <c r="B1839" s="10" t="s">
        <v>7002</v>
      </c>
      <c r="C1839" s="11" t="s">
        <v>7003</v>
      </c>
      <c r="D1839" s="12" t="s">
        <v>7004</v>
      </c>
      <c r="E1839" s="10" t="s">
        <v>6528</v>
      </c>
      <c r="F1839" s="13" t="s">
        <v>7005</v>
      </c>
      <c r="G1839" s="9" t="s">
        <v>52</v>
      </c>
    </row>
    <row r="1840" spans="1:7" x14ac:dyDescent="0.25">
      <c r="A1840" s="10" t="s">
        <v>7006</v>
      </c>
      <c r="B1840" s="10" t="s">
        <v>7007</v>
      </c>
      <c r="C1840" s="11" t="s">
        <v>7008</v>
      </c>
      <c r="D1840" s="12" t="s">
        <v>7009</v>
      </c>
      <c r="E1840" s="10" t="s">
        <v>6528</v>
      </c>
      <c r="F1840" s="13" t="s">
        <v>7005</v>
      </c>
      <c r="G1840" s="9" t="s">
        <v>52</v>
      </c>
    </row>
    <row r="1841" spans="1:7" ht="30" x14ac:dyDescent="0.25">
      <c r="A1841" s="10" t="s">
        <v>7010</v>
      </c>
      <c r="B1841" s="10" t="s">
        <v>7011</v>
      </c>
      <c r="C1841" s="11" t="s">
        <v>7012</v>
      </c>
      <c r="D1841" s="12" t="s">
        <v>7013</v>
      </c>
      <c r="E1841" s="10" t="s">
        <v>6528</v>
      </c>
      <c r="F1841" s="13" t="s">
        <v>7014</v>
      </c>
      <c r="G1841" s="9" t="s">
        <v>52</v>
      </c>
    </row>
    <row r="1842" spans="1:7" ht="30" x14ac:dyDescent="0.25">
      <c r="A1842" s="5" t="s">
        <v>7015</v>
      </c>
      <c r="B1842" s="5" t="s">
        <v>7016</v>
      </c>
      <c r="C1842" s="6" t="s">
        <v>7017</v>
      </c>
      <c r="D1842" s="7" t="s">
        <v>7018</v>
      </c>
      <c r="E1842" s="5" t="s">
        <v>6528</v>
      </c>
      <c r="F1842" s="8" t="s">
        <v>7019</v>
      </c>
      <c r="G1842" s="9" t="s">
        <v>13</v>
      </c>
    </row>
    <row r="1843" spans="1:7" x14ac:dyDescent="0.25">
      <c r="A1843" s="10" t="s">
        <v>1431</v>
      </c>
      <c r="B1843" s="10" t="s">
        <v>7020</v>
      </c>
      <c r="C1843" s="11" t="s">
        <v>7021</v>
      </c>
      <c r="D1843" s="12" t="s">
        <v>7022</v>
      </c>
      <c r="E1843" s="10" t="s">
        <v>6528</v>
      </c>
      <c r="F1843" s="13" t="s">
        <v>6564</v>
      </c>
      <c r="G1843" s="9" t="s">
        <v>52</v>
      </c>
    </row>
    <row r="1844" spans="1:7" x14ac:dyDescent="0.25">
      <c r="A1844" s="5" t="s">
        <v>7023</v>
      </c>
      <c r="B1844" s="5" t="s">
        <v>7024</v>
      </c>
      <c r="C1844" s="6">
        <v>34450271</v>
      </c>
      <c r="D1844" s="7" t="s">
        <v>7025</v>
      </c>
      <c r="E1844" s="5" t="s">
        <v>6528</v>
      </c>
      <c r="F1844" s="8" t="s">
        <v>6564</v>
      </c>
      <c r="G1844" s="9" t="s">
        <v>13</v>
      </c>
    </row>
    <row r="1845" spans="1:7" x14ac:dyDescent="0.25">
      <c r="A1845" s="5" t="s">
        <v>7026</v>
      </c>
      <c r="B1845" s="5" t="s">
        <v>7027</v>
      </c>
      <c r="C1845" s="6" t="s">
        <v>7028</v>
      </c>
      <c r="D1845" s="7" t="s">
        <v>7029</v>
      </c>
      <c r="E1845" s="5" t="s">
        <v>6528</v>
      </c>
      <c r="F1845" s="8" t="s">
        <v>6948</v>
      </c>
      <c r="G1845" s="9" t="s">
        <v>13</v>
      </c>
    </row>
    <row r="1846" spans="1:7" x14ac:dyDescent="0.25">
      <c r="A1846" s="5" t="s">
        <v>7030</v>
      </c>
      <c r="B1846" s="5" t="s">
        <v>7031</v>
      </c>
      <c r="C1846" s="6" t="s">
        <v>7032</v>
      </c>
      <c r="D1846" s="7" t="s">
        <v>7033</v>
      </c>
      <c r="E1846" s="5" t="s">
        <v>6528</v>
      </c>
      <c r="F1846" s="8" t="s">
        <v>6576</v>
      </c>
      <c r="G1846" s="9" t="s">
        <v>13</v>
      </c>
    </row>
    <row r="1847" spans="1:7" ht="30" x14ac:dyDescent="0.25">
      <c r="A1847" s="5" t="s">
        <v>7034</v>
      </c>
      <c r="B1847" s="5" t="s">
        <v>7035</v>
      </c>
      <c r="C1847" s="6" t="s">
        <v>7036</v>
      </c>
      <c r="D1847" s="7" t="s">
        <v>7037</v>
      </c>
      <c r="E1847" s="5" t="s">
        <v>6528</v>
      </c>
      <c r="F1847" s="8" t="s">
        <v>7038</v>
      </c>
      <c r="G1847" s="9" t="s">
        <v>13</v>
      </c>
    </row>
    <row r="1848" spans="1:7" x14ac:dyDescent="0.25">
      <c r="A1848" s="5" t="s">
        <v>7039</v>
      </c>
      <c r="B1848" s="5" t="s">
        <v>7040</v>
      </c>
      <c r="C1848" s="6" t="s">
        <v>7041</v>
      </c>
      <c r="D1848" s="7" t="s">
        <v>7042</v>
      </c>
      <c r="E1848" s="5" t="s">
        <v>6528</v>
      </c>
      <c r="F1848" s="8" t="s">
        <v>548</v>
      </c>
      <c r="G1848" s="9" t="s">
        <v>13</v>
      </c>
    </row>
    <row r="1849" spans="1:7" x14ac:dyDescent="0.25">
      <c r="A1849" s="5" t="s">
        <v>7043</v>
      </c>
      <c r="B1849" s="5" t="s">
        <v>7044</v>
      </c>
      <c r="C1849" s="6" t="s">
        <v>7045</v>
      </c>
      <c r="D1849" s="7" t="s">
        <v>7046</v>
      </c>
      <c r="E1849" s="5" t="s">
        <v>6528</v>
      </c>
      <c r="F1849" s="8" t="s">
        <v>6585</v>
      </c>
      <c r="G1849" s="9" t="s">
        <v>13</v>
      </c>
    </row>
    <row r="1850" spans="1:7" ht="30" x14ac:dyDescent="0.25">
      <c r="A1850" s="5" t="s">
        <v>7047</v>
      </c>
      <c r="B1850" s="5" t="s">
        <v>7048</v>
      </c>
      <c r="C1850" s="6" t="s">
        <v>7049</v>
      </c>
      <c r="D1850" s="7" t="s">
        <v>7050</v>
      </c>
      <c r="E1850" s="5" t="s">
        <v>6528</v>
      </c>
      <c r="F1850" s="8" t="s">
        <v>6560</v>
      </c>
      <c r="G1850" s="9" t="s">
        <v>13</v>
      </c>
    </row>
    <row r="1851" spans="1:7" x14ac:dyDescent="0.25">
      <c r="A1851" s="5" t="s">
        <v>7051</v>
      </c>
      <c r="B1851" s="5" t="s">
        <v>7052</v>
      </c>
      <c r="C1851" s="6" t="s">
        <v>7053</v>
      </c>
      <c r="D1851" s="7" t="s">
        <v>7054</v>
      </c>
      <c r="E1851" s="5" t="s">
        <v>6528</v>
      </c>
      <c r="F1851" s="8" t="s">
        <v>6634</v>
      </c>
      <c r="G1851" s="9" t="s">
        <v>13</v>
      </c>
    </row>
    <row r="1852" spans="1:7" ht="30" x14ac:dyDescent="0.25">
      <c r="A1852" s="5" t="s">
        <v>7055</v>
      </c>
      <c r="B1852" s="5" t="s">
        <v>7056</v>
      </c>
      <c r="C1852" s="6" t="s">
        <v>7057</v>
      </c>
      <c r="D1852" s="7" t="s">
        <v>7058</v>
      </c>
      <c r="E1852" s="5" t="s">
        <v>6528</v>
      </c>
      <c r="F1852" s="8" t="s">
        <v>6589</v>
      </c>
      <c r="G1852" s="9" t="s">
        <v>13</v>
      </c>
    </row>
    <row r="1853" spans="1:7" x14ac:dyDescent="0.25">
      <c r="A1853" s="5" t="s">
        <v>7059</v>
      </c>
      <c r="B1853" s="5" t="s">
        <v>7060</v>
      </c>
      <c r="C1853" s="6" t="s">
        <v>7061</v>
      </c>
      <c r="D1853" s="7" t="s">
        <v>7062</v>
      </c>
      <c r="E1853" s="5" t="s">
        <v>6528</v>
      </c>
      <c r="F1853" s="8" t="s">
        <v>7063</v>
      </c>
      <c r="G1853" s="9" t="s">
        <v>13</v>
      </c>
    </row>
    <row r="1854" spans="1:7" ht="30" x14ac:dyDescent="0.25">
      <c r="A1854" s="5" t="s">
        <v>1503</v>
      </c>
      <c r="B1854" s="5" t="s">
        <v>7064</v>
      </c>
      <c r="C1854" s="6" t="s">
        <v>7065</v>
      </c>
      <c r="D1854" s="7" t="s">
        <v>7066</v>
      </c>
      <c r="E1854" s="5" t="s">
        <v>6528</v>
      </c>
      <c r="F1854" s="8" t="s">
        <v>7067</v>
      </c>
      <c r="G1854" s="9" t="s">
        <v>13</v>
      </c>
    </row>
    <row r="1855" spans="1:7" ht="30" x14ac:dyDescent="0.25">
      <c r="A1855" s="10" t="s">
        <v>1503</v>
      </c>
      <c r="B1855" s="10" t="s">
        <v>7068</v>
      </c>
      <c r="C1855" s="11" t="s">
        <v>7069</v>
      </c>
      <c r="D1855" s="54" t="s">
        <v>9775</v>
      </c>
      <c r="E1855" s="10" t="s">
        <v>6528</v>
      </c>
      <c r="F1855" s="13" t="s">
        <v>6658</v>
      </c>
      <c r="G1855" s="9" t="s">
        <v>52</v>
      </c>
    </row>
    <row r="1856" spans="1:7" x14ac:dyDescent="0.25">
      <c r="A1856" s="5" t="s">
        <v>7070</v>
      </c>
      <c r="B1856" s="5" t="s">
        <v>7071</v>
      </c>
      <c r="C1856" s="6" t="s">
        <v>7072</v>
      </c>
      <c r="D1856" s="7" t="s">
        <v>7073</v>
      </c>
      <c r="E1856" s="5" t="s">
        <v>6528</v>
      </c>
      <c r="F1856" s="8" t="s">
        <v>457</v>
      </c>
      <c r="G1856" s="9" t="s">
        <v>13</v>
      </c>
    </row>
    <row r="1857" spans="1:7" ht="30" x14ac:dyDescent="0.25">
      <c r="A1857" s="5" t="s">
        <v>7074</v>
      </c>
      <c r="B1857" s="5" t="s">
        <v>7075</v>
      </c>
      <c r="C1857" s="6" t="s">
        <v>7076</v>
      </c>
      <c r="D1857" s="7" t="s">
        <v>7077</v>
      </c>
      <c r="E1857" s="5" t="s">
        <v>6528</v>
      </c>
      <c r="F1857" s="8" t="s">
        <v>6625</v>
      </c>
      <c r="G1857" s="9" t="s">
        <v>13</v>
      </c>
    </row>
    <row r="1858" spans="1:7" x14ac:dyDescent="0.25">
      <c r="A1858" s="5" t="s">
        <v>7078</v>
      </c>
      <c r="B1858" s="5" t="s">
        <v>7079</v>
      </c>
      <c r="C1858" s="6" t="s">
        <v>7080</v>
      </c>
      <c r="D1858" s="7" t="s">
        <v>7081</v>
      </c>
      <c r="E1858" s="5" t="s">
        <v>6528</v>
      </c>
      <c r="F1858" s="8" t="s">
        <v>457</v>
      </c>
      <c r="G1858" s="9" t="s">
        <v>13</v>
      </c>
    </row>
    <row r="1859" spans="1:7" x14ac:dyDescent="0.25">
      <c r="A1859" s="10" t="s">
        <v>7082</v>
      </c>
      <c r="B1859" s="10" t="s">
        <v>4954</v>
      </c>
      <c r="C1859" s="11" t="s">
        <v>7083</v>
      </c>
      <c r="D1859" s="12" t="s">
        <v>7084</v>
      </c>
      <c r="E1859" s="10" t="s">
        <v>6528</v>
      </c>
      <c r="F1859" s="13" t="s">
        <v>6667</v>
      </c>
      <c r="G1859" s="9" t="s">
        <v>52</v>
      </c>
    </row>
    <row r="1860" spans="1:7" x14ac:dyDescent="0.25">
      <c r="A1860" s="5" t="s">
        <v>7085</v>
      </c>
      <c r="B1860" s="5" t="s">
        <v>7086</v>
      </c>
      <c r="C1860" s="6" t="s">
        <v>7087</v>
      </c>
      <c r="D1860" s="7" t="s">
        <v>7088</v>
      </c>
      <c r="E1860" s="5" t="s">
        <v>6528</v>
      </c>
      <c r="F1860" s="8" t="s">
        <v>6529</v>
      </c>
      <c r="G1860" s="9" t="s">
        <v>13</v>
      </c>
    </row>
    <row r="1861" spans="1:7" x14ac:dyDescent="0.25">
      <c r="A1861" s="5" t="s">
        <v>7089</v>
      </c>
      <c r="B1861" s="5" t="s">
        <v>7090</v>
      </c>
      <c r="C1861" s="6" t="s">
        <v>7091</v>
      </c>
      <c r="D1861" s="7" t="s">
        <v>7092</v>
      </c>
      <c r="E1861" s="5" t="s">
        <v>6528</v>
      </c>
      <c r="F1861" s="8" t="s">
        <v>6576</v>
      </c>
      <c r="G1861" s="9" t="s">
        <v>13</v>
      </c>
    </row>
    <row r="1862" spans="1:7" ht="30" x14ac:dyDescent="0.25">
      <c r="A1862" s="10" t="s">
        <v>7093</v>
      </c>
      <c r="B1862" s="10" t="s">
        <v>7094</v>
      </c>
      <c r="C1862" s="11" t="s">
        <v>7095</v>
      </c>
      <c r="D1862" s="12" t="s">
        <v>7096</v>
      </c>
      <c r="E1862" s="10" t="s">
        <v>6528</v>
      </c>
      <c r="F1862" s="13" t="s">
        <v>7097</v>
      </c>
      <c r="G1862" s="9" t="s">
        <v>52</v>
      </c>
    </row>
    <row r="1863" spans="1:7" x14ac:dyDescent="0.25">
      <c r="A1863" s="10" t="s">
        <v>7098</v>
      </c>
      <c r="B1863" s="10" t="s">
        <v>7099</v>
      </c>
      <c r="C1863" s="11">
        <v>30273885</v>
      </c>
      <c r="D1863" s="12" t="s">
        <v>7100</v>
      </c>
      <c r="E1863" s="10" t="s">
        <v>6528</v>
      </c>
      <c r="F1863" s="13" t="s">
        <v>6580</v>
      </c>
      <c r="G1863" s="9" t="s">
        <v>52</v>
      </c>
    </row>
    <row r="1864" spans="1:7" x14ac:dyDescent="0.25">
      <c r="A1864" s="5" t="s">
        <v>3870</v>
      </c>
      <c r="B1864" s="5" t="s">
        <v>7101</v>
      </c>
      <c r="C1864" s="6" t="s">
        <v>7102</v>
      </c>
      <c r="D1864" s="7" t="s">
        <v>7103</v>
      </c>
      <c r="E1864" s="5" t="s">
        <v>6528</v>
      </c>
      <c r="F1864" s="8" t="s">
        <v>6576</v>
      </c>
      <c r="G1864" s="9" t="s">
        <v>13</v>
      </c>
    </row>
    <row r="1865" spans="1:7" x14ac:dyDescent="0.25">
      <c r="A1865" s="5" t="s">
        <v>7104</v>
      </c>
      <c r="B1865" s="5" t="s">
        <v>7105</v>
      </c>
      <c r="C1865" s="6" t="s">
        <v>7106</v>
      </c>
      <c r="D1865" s="7" t="s">
        <v>7107</v>
      </c>
      <c r="E1865" s="5" t="s">
        <v>6528</v>
      </c>
      <c r="F1865" s="8" t="s">
        <v>6555</v>
      </c>
      <c r="G1865" s="9" t="s">
        <v>13</v>
      </c>
    </row>
    <row r="1866" spans="1:7" x14ac:dyDescent="0.25">
      <c r="A1866" s="5" t="s">
        <v>7108</v>
      </c>
      <c r="B1866" s="5" t="s">
        <v>7109</v>
      </c>
      <c r="C1866" s="6" t="s">
        <v>7110</v>
      </c>
      <c r="D1866" s="7" t="s">
        <v>7111</v>
      </c>
      <c r="E1866" s="5" t="s">
        <v>6528</v>
      </c>
      <c r="F1866" s="8" t="s">
        <v>6589</v>
      </c>
      <c r="G1866" s="9" t="s">
        <v>13</v>
      </c>
    </row>
    <row r="1867" spans="1:7" x14ac:dyDescent="0.25">
      <c r="A1867" s="5" t="s">
        <v>7112</v>
      </c>
      <c r="B1867" s="5" t="s">
        <v>7113</v>
      </c>
      <c r="C1867" s="6" t="s">
        <v>7114</v>
      </c>
      <c r="D1867" s="7" t="s">
        <v>7115</v>
      </c>
      <c r="E1867" s="5" t="s">
        <v>6528</v>
      </c>
      <c r="F1867" s="8" t="s">
        <v>7116</v>
      </c>
      <c r="G1867" s="9" t="s">
        <v>13</v>
      </c>
    </row>
    <row r="1868" spans="1:7" ht="30" x14ac:dyDescent="0.25">
      <c r="A1868" s="5" t="s">
        <v>7112</v>
      </c>
      <c r="B1868" s="5" t="s">
        <v>7117</v>
      </c>
      <c r="C1868" s="6" t="s">
        <v>7118</v>
      </c>
      <c r="D1868" s="7" t="s">
        <v>7119</v>
      </c>
      <c r="E1868" s="5" t="s">
        <v>6528</v>
      </c>
      <c r="F1868" s="8" t="s">
        <v>6948</v>
      </c>
      <c r="G1868" s="9" t="s">
        <v>13</v>
      </c>
    </row>
    <row r="1869" spans="1:7" x14ac:dyDescent="0.25">
      <c r="A1869" s="10" t="s">
        <v>7120</v>
      </c>
      <c r="B1869" s="10" t="s">
        <v>7121</v>
      </c>
      <c r="C1869" s="11" t="s">
        <v>7122</v>
      </c>
      <c r="D1869" s="12" t="s">
        <v>7123</v>
      </c>
      <c r="E1869" s="10" t="s">
        <v>6528</v>
      </c>
      <c r="F1869" s="13" t="s">
        <v>6667</v>
      </c>
      <c r="G1869" s="9" t="s">
        <v>52</v>
      </c>
    </row>
    <row r="1870" spans="1:7" x14ac:dyDescent="0.25">
      <c r="A1870" s="10" t="s">
        <v>7124</v>
      </c>
      <c r="B1870" s="10" t="s">
        <v>7125</v>
      </c>
      <c r="C1870" s="11">
        <v>36095936</v>
      </c>
      <c r="D1870" s="12" t="s">
        <v>7126</v>
      </c>
      <c r="E1870" s="10" t="s">
        <v>6528</v>
      </c>
      <c r="F1870" s="13" t="s">
        <v>6948</v>
      </c>
      <c r="G1870" s="9" t="s">
        <v>52</v>
      </c>
    </row>
    <row r="1871" spans="1:7" ht="30" x14ac:dyDescent="0.25">
      <c r="A1871" s="5" t="s">
        <v>7127</v>
      </c>
      <c r="B1871" s="5" t="s">
        <v>7128</v>
      </c>
      <c r="C1871" s="6" t="s">
        <v>7129</v>
      </c>
      <c r="D1871" s="7" t="s">
        <v>7130</v>
      </c>
      <c r="E1871" s="5" t="s">
        <v>6528</v>
      </c>
      <c r="F1871" s="8" t="s">
        <v>6625</v>
      </c>
      <c r="G1871" s="9" t="s">
        <v>13</v>
      </c>
    </row>
    <row r="1872" spans="1:7" x14ac:dyDescent="0.25">
      <c r="A1872" s="5" t="s">
        <v>7127</v>
      </c>
      <c r="B1872" s="5" t="s">
        <v>7131</v>
      </c>
      <c r="C1872" s="6" t="s">
        <v>7132</v>
      </c>
      <c r="D1872" s="7" t="s">
        <v>7133</v>
      </c>
      <c r="E1872" s="5" t="s">
        <v>6528</v>
      </c>
      <c r="F1872" s="8" t="s">
        <v>6625</v>
      </c>
      <c r="G1872" s="9" t="s">
        <v>13</v>
      </c>
    </row>
    <row r="1873" spans="1:7" x14ac:dyDescent="0.25">
      <c r="A1873" s="10" t="s">
        <v>7134</v>
      </c>
      <c r="B1873" s="10" t="s">
        <v>7135</v>
      </c>
      <c r="C1873" s="11" t="s">
        <v>7136</v>
      </c>
      <c r="D1873" s="12" t="s">
        <v>7137</v>
      </c>
      <c r="E1873" s="10" t="s">
        <v>6528</v>
      </c>
      <c r="F1873" s="13" t="s">
        <v>6658</v>
      </c>
      <c r="G1873" s="9" t="s">
        <v>52</v>
      </c>
    </row>
    <row r="1874" spans="1:7" x14ac:dyDescent="0.25">
      <c r="A1874" s="5" t="s">
        <v>7138</v>
      </c>
      <c r="B1874" s="5" t="s">
        <v>7139</v>
      </c>
      <c r="C1874" s="6" t="s">
        <v>7140</v>
      </c>
      <c r="D1874" s="7" t="s">
        <v>7141</v>
      </c>
      <c r="E1874" s="5" t="s">
        <v>6528</v>
      </c>
      <c r="F1874" s="8" t="s">
        <v>6542</v>
      </c>
      <c r="G1874" s="9" t="s">
        <v>13</v>
      </c>
    </row>
    <row r="1875" spans="1:7" x14ac:dyDescent="0.25">
      <c r="A1875" s="5" t="s">
        <v>7142</v>
      </c>
      <c r="B1875" s="5" t="s">
        <v>7143</v>
      </c>
      <c r="C1875" s="6" t="s">
        <v>7144</v>
      </c>
      <c r="D1875" s="7" t="s">
        <v>7145</v>
      </c>
      <c r="E1875" s="5" t="s">
        <v>6528</v>
      </c>
      <c r="F1875" s="8" t="s">
        <v>6576</v>
      </c>
      <c r="G1875" s="9" t="s">
        <v>13</v>
      </c>
    </row>
    <row r="1876" spans="1:7" ht="30" x14ac:dyDescent="0.25">
      <c r="A1876" s="10" t="s">
        <v>7146</v>
      </c>
      <c r="B1876" s="10" t="s">
        <v>7147</v>
      </c>
      <c r="C1876" s="11" t="s">
        <v>7148</v>
      </c>
      <c r="D1876" s="12" t="s">
        <v>7149</v>
      </c>
      <c r="E1876" s="10" t="s">
        <v>681</v>
      </c>
      <c r="F1876" s="13" t="s">
        <v>7150</v>
      </c>
      <c r="G1876" s="9" t="s">
        <v>52</v>
      </c>
    </row>
    <row r="1877" spans="1:7" x14ac:dyDescent="0.25">
      <c r="A1877" s="5" t="s">
        <v>3135</v>
      </c>
      <c r="B1877" s="5" t="s">
        <v>7151</v>
      </c>
      <c r="C1877" s="6" t="s">
        <v>7152</v>
      </c>
      <c r="D1877" s="7" t="s">
        <v>7153</v>
      </c>
      <c r="E1877" s="10" t="s">
        <v>681</v>
      </c>
      <c r="F1877" s="8" t="s">
        <v>7154</v>
      </c>
      <c r="G1877" s="9" t="s">
        <v>13</v>
      </c>
    </row>
    <row r="1878" spans="1:7" ht="30" x14ac:dyDescent="0.25">
      <c r="A1878" s="5" t="s">
        <v>7155</v>
      </c>
      <c r="B1878" s="5" t="s">
        <v>7156</v>
      </c>
      <c r="C1878" s="6" t="s">
        <v>7157</v>
      </c>
      <c r="D1878" s="7" t="s">
        <v>7158</v>
      </c>
      <c r="E1878" s="10" t="s">
        <v>681</v>
      </c>
      <c r="F1878" s="8" t="s">
        <v>7150</v>
      </c>
      <c r="G1878" s="9" t="s">
        <v>13</v>
      </c>
    </row>
    <row r="1879" spans="1:7" x14ac:dyDescent="0.25">
      <c r="A1879" s="5" t="s">
        <v>7159</v>
      </c>
      <c r="B1879" s="5" t="s">
        <v>7160</v>
      </c>
      <c r="C1879" s="6" t="s">
        <v>7161</v>
      </c>
      <c r="D1879" s="7" t="s">
        <v>7162</v>
      </c>
      <c r="E1879" s="10" t="s">
        <v>681</v>
      </c>
      <c r="F1879" s="8" t="s">
        <v>7163</v>
      </c>
      <c r="G1879" s="9" t="s">
        <v>13</v>
      </c>
    </row>
    <row r="1880" spans="1:7" x14ac:dyDescent="0.25">
      <c r="A1880" s="5" t="s">
        <v>7164</v>
      </c>
      <c r="B1880" s="5" t="s">
        <v>7165</v>
      </c>
      <c r="C1880" s="6" t="s">
        <v>7166</v>
      </c>
      <c r="D1880" s="53" t="s">
        <v>7167</v>
      </c>
      <c r="E1880" s="10" t="s">
        <v>681</v>
      </c>
      <c r="F1880" s="8" t="s">
        <v>7168</v>
      </c>
      <c r="G1880" s="9" t="s">
        <v>13</v>
      </c>
    </row>
    <row r="1881" spans="1:7" ht="30" x14ac:dyDescent="0.25">
      <c r="A1881" s="5" t="s">
        <v>7169</v>
      </c>
      <c r="B1881" s="5" t="s">
        <v>7170</v>
      </c>
      <c r="C1881" s="6" t="s">
        <v>7171</v>
      </c>
      <c r="D1881" s="7" t="s">
        <v>7172</v>
      </c>
      <c r="E1881" s="10" t="s">
        <v>681</v>
      </c>
      <c r="F1881" s="8" t="s">
        <v>7168</v>
      </c>
      <c r="G1881" s="9" t="s">
        <v>13</v>
      </c>
    </row>
    <row r="1882" spans="1:7" x14ac:dyDescent="0.25">
      <c r="A1882" s="5" t="s">
        <v>7173</v>
      </c>
      <c r="B1882" s="5" t="s">
        <v>7174</v>
      </c>
      <c r="C1882" s="6" t="s">
        <v>7175</v>
      </c>
      <c r="D1882" s="7" t="s">
        <v>7176</v>
      </c>
      <c r="E1882" s="10" t="s">
        <v>681</v>
      </c>
      <c r="F1882" s="8" t="s">
        <v>7150</v>
      </c>
      <c r="G1882" s="9" t="s">
        <v>13</v>
      </c>
    </row>
    <row r="1883" spans="1:7" x14ac:dyDescent="0.25">
      <c r="A1883" s="5" t="s">
        <v>526</v>
      </c>
      <c r="B1883" s="5" t="s">
        <v>424</v>
      </c>
      <c r="C1883" s="6" t="s">
        <v>7177</v>
      </c>
      <c r="D1883" s="7" t="s">
        <v>7178</v>
      </c>
      <c r="E1883" s="10" t="s">
        <v>681</v>
      </c>
      <c r="F1883" s="8" t="s">
        <v>7150</v>
      </c>
      <c r="G1883" s="9" t="s">
        <v>13</v>
      </c>
    </row>
    <row r="1884" spans="1:7" ht="30" x14ac:dyDescent="0.25">
      <c r="A1884" s="5" t="s">
        <v>7179</v>
      </c>
      <c r="B1884" s="5" t="s">
        <v>7180</v>
      </c>
      <c r="C1884" s="6" t="s">
        <v>7181</v>
      </c>
      <c r="D1884" s="7" t="s">
        <v>7182</v>
      </c>
      <c r="E1884" s="10" t="s">
        <v>681</v>
      </c>
      <c r="F1884" s="8" t="s">
        <v>7154</v>
      </c>
      <c r="G1884" s="9" t="s">
        <v>13</v>
      </c>
    </row>
    <row r="1885" spans="1:7" x14ac:dyDescent="0.25">
      <c r="A1885" s="10" t="s">
        <v>592</v>
      </c>
      <c r="B1885" s="10" t="s">
        <v>2299</v>
      </c>
      <c r="C1885" s="11" t="s">
        <v>7183</v>
      </c>
      <c r="D1885" s="12" t="s">
        <v>7184</v>
      </c>
      <c r="E1885" s="10" t="s">
        <v>681</v>
      </c>
      <c r="F1885" s="13" t="s">
        <v>7185</v>
      </c>
      <c r="G1885" s="9" t="s">
        <v>52</v>
      </c>
    </row>
    <row r="1886" spans="1:7" x14ac:dyDescent="0.25">
      <c r="A1886" s="10" t="s">
        <v>4057</v>
      </c>
      <c r="B1886" s="10" t="s">
        <v>7186</v>
      </c>
      <c r="C1886" s="11" t="s">
        <v>7187</v>
      </c>
      <c r="D1886" s="12" t="s">
        <v>7188</v>
      </c>
      <c r="E1886" s="10" t="s">
        <v>681</v>
      </c>
      <c r="F1886" s="13" t="s">
        <v>7150</v>
      </c>
      <c r="G1886" s="9" t="s">
        <v>52</v>
      </c>
    </row>
    <row r="1887" spans="1:7" x14ac:dyDescent="0.25">
      <c r="A1887" s="10" t="s">
        <v>7189</v>
      </c>
      <c r="B1887" s="10" t="s">
        <v>7190</v>
      </c>
      <c r="C1887" s="11">
        <v>20292090</v>
      </c>
      <c r="D1887" s="12" t="s">
        <v>7191</v>
      </c>
      <c r="E1887" s="10" t="s">
        <v>681</v>
      </c>
      <c r="F1887" s="13" t="s">
        <v>7150</v>
      </c>
      <c r="G1887" s="9" t="s">
        <v>52</v>
      </c>
    </row>
    <row r="1888" spans="1:7" ht="30" x14ac:dyDescent="0.25">
      <c r="A1888" s="5" t="s">
        <v>7192</v>
      </c>
      <c r="B1888" s="5" t="s">
        <v>7193</v>
      </c>
      <c r="C1888" s="6" t="s">
        <v>7194</v>
      </c>
      <c r="D1888" s="7" t="s">
        <v>7195</v>
      </c>
      <c r="E1888" s="10" t="s">
        <v>681</v>
      </c>
      <c r="F1888" s="8" t="s">
        <v>7150</v>
      </c>
      <c r="G1888" s="9" t="s">
        <v>13</v>
      </c>
    </row>
    <row r="1889" spans="1:7" ht="30" x14ac:dyDescent="0.25">
      <c r="A1889" s="5" t="s">
        <v>1791</v>
      </c>
      <c r="B1889" s="5" t="s">
        <v>7196</v>
      </c>
      <c r="C1889" s="6" t="s">
        <v>7197</v>
      </c>
      <c r="D1889" s="7" t="s">
        <v>7198</v>
      </c>
      <c r="E1889" s="10" t="s">
        <v>681</v>
      </c>
      <c r="F1889" s="8" t="s">
        <v>7163</v>
      </c>
      <c r="G1889" s="9" t="s">
        <v>13</v>
      </c>
    </row>
    <row r="1890" spans="1:7" x14ac:dyDescent="0.25">
      <c r="A1890" s="10" t="s">
        <v>7199</v>
      </c>
      <c r="B1890" s="10" t="s">
        <v>393</v>
      </c>
      <c r="C1890" s="11">
        <v>37758248</v>
      </c>
      <c r="D1890" s="12" t="s">
        <v>7200</v>
      </c>
      <c r="E1890" s="10" t="s">
        <v>681</v>
      </c>
      <c r="F1890" s="13" t="s">
        <v>7201</v>
      </c>
      <c r="G1890" s="9" t="s">
        <v>52</v>
      </c>
    </row>
    <row r="1891" spans="1:7" ht="30" x14ac:dyDescent="0.25">
      <c r="A1891" s="5" t="s">
        <v>792</v>
      </c>
      <c r="B1891" s="5" t="s">
        <v>7202</v>
      </c>
      <c r="C1891" s="6" t="s">
        <v>7203</v>
      </c>
      <c r="D1891" s="7" t="s">
        <v>7204</v>
      </c>
      <c r="E1891" s="10" t="s">
        <v>681</v>
      </c>
      <c r="F1891" s="8" t="s">
        <v>7154</v>
      </c>
      <c r="G1891" s="9" t="s">
        <v>13</v>
      </c>
    </row>
    <row r="1892" spans="1:7" x14ac:dyDescent="0.25">
      <c r="A1892" s="10" t="s">
        <v>7205</v>
      </c>
      <c r="B1892" s="10" t="s">
        <v>7206</v>
      </c>
      <c r="C1892" s="11">
        <v>23069484</v>
      </c>
      <c r="D1892" s="12" t="s">
        <v>7207</v>
      </c>
      <c r="E1892" s="10" t="s">
        <v>681</v>
      </c>
      <c r="F1892" s="13" t="s">
        <v>7201</v>
      </c>
      <c r="G1892" s="9" t="s">
        <v>52</v>
      </c>
    </row>
    <row r="1893" spans="1:7" x14ac:dyDescent="0.25">
      <c r="A1893" s="5" t="s">
        <v>7208</v>
      </c>
      <c r="B1893" s="5" t="s">
        <v>7209</v>
      </c>
      <c r="C1893" s="6" t="s">
        <v>7210</v>
      </c>
      <c r="D1893" s="7" t="s">
        <v>7211</v>
      </c>
      <c r="E1893" s="10" t="s">
        <v>681</v>
      </c>
      <c r="F1893" s="8" t="s">
        <v>7150</v>
      </c>
      <c r="G1893" s="9" t="s">
        <v>13</v>
      </c>
    </row>
    <row r="1894" spans="1:7" x14ac:dyDescent="0.25">
      <c r="A1894" s="5" t="s">
        <v>7212</v>
      </c>
      <c r="B1894" s="5" t="s">
        <v>7213</v>
      </c>
      <c r="C1894" s="6" t="s">
        <v>7214</v>
      </c>
      <c r="D1894" s="7" t="s">
        <v>7215</v>
      </c>
      <c r="E1894" s="10" t="s">
        <v>681</v>
      </c>
      <c r="F1894" s="8" t="s">
        <v>7150</v>
      </c>
      <c r="G1894" s="9" t="s">
        <v>13</v>
      </c>
    </row>
    <row r="1895" spans="1:7" x14ac:dyDescent="0.25">
      <c r="A1895" s="5" t="s">
        <v>7216</v>
      </c>
      <c r="B1895" s="5" t="s">
        <v>7217</v>
      </c>
      <c r="C1895" s="6" t="s">
        <v>7218</v>
      </c>
      <c r="D1895" s="7" t="s">
        <v>7219</v>
      </c>
      <c r="E1895" s="10" t="s">
        <v>681</v>
      </c>
      <c r="F1895" s="8" t="s">
        <v>7150</v>
      </c>
      <c r="G1895" s="9" t="s">
        <v>13</v>
      </c>
    </row>
    <row r="1896" spans="1:7" x14ac:dyDescent="0.25">
      <c r="A1896" s="5" t="s">
        <v>7220</v>
      </c>
      <c r="B1896" s="5" t="s">
        <v>7221</v>
      </c>
      <c r="C1896" s="6" t="s">
        <v>7222</v>
      </c>
      <c r="D1896" s="7" t="s">
        <v>7223</v>
      </c>
      <c r="E1896" s="10" t="s">
        <v>681</v>
      </c>
      <c r="F1896" s="8" t="s">
        <v>7168</v>
      </c>
      <c r="G1896" s="9" t="s">
        <v>13</v>
      </c>
    </row>
    <row r="1897" spans="1:7" x14ac:dyDescent="0.25">
      <c r="A1897" s="5" t="s">
        <v>7224</v>
      </c>
      <c r="B1897" s="5" t="s">
        <v>7225</v>
      </c>
      <c r="C1897" s="6" t="s">
        <v>7226</v>
      </c>
      <c r="D1897" s="7" t="s">
        <v>7227</v>
      </c>
      <c r="E1897" s="10" t="s">
        <v>681</v>
      </c>
      <c r="F1897" s="8" t="s">
        <v>7228</v>
      </c>
      <c r="G1897" s="9" t="s">
        <v>13</v>
      </c>
    </row>
    <row r="1898" spans="1:7" x14ac:dyDescent="0.25">
      <c r="A1898" s="5" t="s">
        <v>7229</v>
      </c>
      <c r="B1898" s="5" t="s">
        <v>7230</v>
      </c>
      <c r="C1898" s="6" t="s">
        <v>7231</v>
      </c>
      <c r="D1898" s="7" t="s">
        <v>7232</v>
      </c>
      <c r="E1898" s="10" t="s">
        <v>681</v>
      </c>
      <c r="F1898" s="8" t="s">
        <v>7150</v>
      </c>
      <c r="G1898" s="9" t="s">
        <v>13</v>
      </c>
    </row>
    <row r="1899" spans="1:7" x14ac:dyDescent="0.25">
      <c r="A1899" s="10" t="s">
        <v>4532</v>
      </c>
      <c r="B1899" s="10" t="s">
        <v>7233</v>
      </c>
      <c r="C1899" s="11" t="s">
        <v>7234</v>
      </c>
      <c r="D1899" s="12" t="s">
        <v>7235</v>
      </c>
      <c r="E1899" s="10" t="s">
        <v>681</v>
      </c>
      <c r="F1899" s="13" t="s">
        <v>7185</v>
      </c>
      <c r="G1899" s="9" t="s">
        <v>52</v>
      </c>
    </row>
    <row r="1900" spans="1:7" ht="30" x14ac:dyDescent="0.25">
      <c r="A1900" s="5" t="s">
        <v>7236</v>
      </c>
      <c r="B1900" s="5" t="s">
        <v>3747</v>
      </c>
      <c r="C1900" s="6" t="s">
        <v>7237</v>
      </c>
      <c r="D1900" s="7" t="s">
        <v>7238</v>
      </c>
      <c r="E1900" s="10" t="s">
        <v>681</v>
      </c>
      <c r="F1900" s="8" t="s">
        <v>7239</v>
      </c>
      <c r="G1900" s="9" t="s">
        <v>13</v>
      </c>
    </row>
    <row r="1901" spans="1:7" x14ac:dyDescent="0.25">
      <c r="A1901" s="5" t="s">
        <v>7240</v>
      </c>
      <c r="B1901" s="5" t="s">
        <v>7241</v>
      </c>
      <c r="C1901" s="6" t="s">
        <v>7242</v>
      </c>
      <c r="D1901" s="7" t="s">
        <v>7243</v>
      </c>
      <c r="E1901" s="10" t="s">
        <v>681</v>
      </c>
      <c r="F1901" s="8" t="s">
        <v>7154</v>
      </c>
      <c r="G1901" s="9" t="s">
        <v>13</v>
      </c>
    </row>
    <row r="1902" spans="1:7" x14ac:dyDescent="0.25">
      <c r="A1902" s="5" t="s">
        <v>1265</v>
      </c>
      <c r="B1902" s="5" t="s">
        <v>7244</v>
      </c>
      <c r="C1902" s="6" t="s">
        <v>7245</v>
      </c>
      <c r="D1902" s="7" t="s">
        <v>7246</v>
      </c>
      <c r="E1902" s="10" t="s">
        <v>681</v>
      </c>
      <c r="F1902" s="8" t="s">
        <v>7201</v>
      </c>
      <c r="G1902" s="9" t="s">
        <v>13</v>
      </c>
    </row>
    <row r="1903" spans="1:7" x14ac:dyDescent="0.25">
      <c r="A1903" s="5" t="s">
        <v>6216</v>
      </c>
      <c r="B1903" s="5" t="s">
        <v>7247</v>
      </c>
      <c r="C1903" s="6" t="s">
        <v>7248</v>
      </c>
      <c r="D1903" s="7" t="s">
        <v>7249</v>
      </c>
      <c r="E1903" s="10" t="s">
        <v>681</v>
      </c>
      <c r="F1903" s="8" t="s">
        <v>7168</v>
      </c>
      <c r="G1903" s="9" t="s">
        <v>13</v>
      </c>
    </row>
    <row r="1904" spans="1:7" x14ac:dyDescent="0.25">
      <c r="A1904" s="5" t="s">
        <v>3732</v>
      </c>
      <c r="B1904" s="5" t="s">
        <v>7250</v>
      </c>
      <c r="C1904" s="6" t="s">
        <v>7251</v>
      </c>
      <c r="D1904" s="7" t="s">
        <v>7252</v>
      </c>
      <c r="E1904" s="10" t="s">
        <v>681</v>
      </c>
      <c r="F1904" s="8" t="s">
        <v>7168</v>
      </c>
      <c r="G1904" s="9" t="s">
        <v>13</v>
      </c>
    </row>
    <row r="1905" spans="1:7" x14ac:dyDescent="0.25">
      <c r="A1905" s="5" t="s">
        <v>7253</v>
      </c>
      <c r="B1905" s="5" t="s">
        <v>7254</v>
      </c>
      <c r="C1905" s="6" t="s">
        <v>7255</v>
      </c>
      <c r="D1905" s="7" t="s">
        <v>7256</v>
      </c>
      <c r="E1905" s="10" t="s">
        <v>681</v>
      </c>
      <c r="F1905" s="8" t="s">
        <v>7201</v>
      </c>
      <c r="G1905" s="9" t="s">
        <v>13</v>
      </c>
    </row>
    <row r="1906" spans="1:7" ht="30" x14ac:dyDescent="0.25">
      <c r="A1906" s="5" t="s">
        <v>7257</v>
      </c>
      <c r="B1906" s="5" t="s">
        <v>7258</v>
      </c>
      <c r="C1906" s="6" t="s">
        <v>7259</v>
      </c>
      <c r="D1906" s="7" t="s">
        <v>7260</v>
      </c>
      <c r="E1906" s="10" t="s">
        <v>681</v>
      </c>
      <c r="F1906" s="8" t="s">
        <v>7150</v>
      </c>
      <c r="G1906" s="9" t="s">
        <v>13</v>
      </c>
    </row>
    <row r="1907" spans="1:7" x14ac:dyDescent="0.25">
      <c r="A1907" s="5" t="s">
        <v>7261</v>
      </c>
      <c r="B1907" s="5" t="s">
        <v>7262</v>
      </c>
      <c r="C1907" s="6" t="s">
        <v>7263</v>
      </c>
      <c r="D1907" s="53" t="s">
        <v>9776</v>
      </c>
      <c r="E1907" s="10" t="s">
        <v>681</v>
      </c>
      <c r="F1907" s="8" t="s">
        <v>7150</v>
      </c>
      <c r="G1907" s="9" t="s">
        <v>13</v>
      </c>
    </row>
    <row r="1908" spans="1:7" x14ac:dyDescent="0.25">
      <c r="A1908" s="10" t="s">
        <v>7264</v>
      </c>
      <c r="B1908" s="10" t="s">
        <v>7265</v>
      </c>
      <c r="C1908" s="11">
        <v>29033770</v>
      </c>
      <c r="D1908" s="12" t="s">
        <v>7266</v>
      </c>
      <c r="E1908" s="10" t="s">
        <v>681</v>
      </c>
      <c r="F1908" s="13" t="s">
        <v>7267</v>
      </c>
      <c r="G1908" s="9" t="s">
        <v>52</v>
      </c>
    </row>
    <row r="1909" spans="1:7" x14ac:dyDescent="0.25">
      <c r="A1909" s="5" t="s">
        <v>7268</v>
      </c>
      <c r="B1909" s="5" t="s">
        <v>7269</v>
      </c>
      <c r="C1909" s="6">
        <v>23569366</v>
      </c>
      <c r="D1909" s="7" t="s">
        <v>7270</v>
      </c>
      <c r="E1909" s="10" t="s">
        <v>681</v>
      </c>
      <c r="F1909" s="8" t="s">
        <v>7168</v>
      </c>
      <c r="G1909" s="9" t="s">
        <v>13</v>
      </c>
    </row>
    <row r="1910" spans="1:7" x14ac:dyDescent="0.25">
      <c r="A1910" s="14" t="s">
        <v>7271</v>
      </c>
      <c r="B1910" s="14" t="s">
        <v>7272</v>
      </c>
      <c r="C1910" s="21">
        <v>22993123</v>
      </c>
      <c r="D1910" s="38" t="s">
        <v>7273</v>
      </c>
      <c r="E1910" s="10" t="s">
        <v>681</v>
      </c>
      <c r="F1910" s="23" t="s">
        <v>681</v>
      </c>
      <c r="G1910" s="9" t="s">
        <v>13</v>
      </c>
    </row>
    <row r="1911" spans="1:7" x14ac:dyDescent="0.25">
      <c r="A1911" s="14" t="s">
        <v>7274</v>
      </c>
      <c r="B1911" s="14" t="s">
        <v>6209</v>
      </c>
      <c r="C1911" s="14">
        <v>37173192</v>
      </c>
      <c r="D1911" s="48" t="s">
        <v>7275</v>
      </c>
      <c r="E1911" s="10" t="s">
        <v>681</v>
      </c>
      <c r="F1911" s="15" t="s">
        <v>7276</v>
      </c>
      <c r="G1911" s="14" t="s">
        <v>52</v>
      </c>
    </row>
    <row r="1912" spans="1:7" x14ac:dyDescent="0.25">
      <c r="A1912" s="5" t="s">
        <v>7277</v>
      </c>
      <c r="B1912" s="5" t="s">
        <v>7278</v>
      </c>
      <c r="C1912" s="6" t="s">
        <v>7279</v>
      </c>
      <c r="D1912" s="7" t="s">
        <v>7280</v>
      </c>
      <c r="E1912" s="10" t="s">
        <v>681</v>
      </c>
      <c r="F1912" s="8" t="s">
        <v>7201</v>
      </c>
      <c r="G1912" s="9" t="s">
        <v>13</v>
      </c>
    </row>
    <row r="1913" spans="1:7" x14ac:dyDescent="0.25">
      <c r="A1913" s="14" t="s">
        <v>1123</v>
      </c>
      <c r="B1913" s="14" t="s">
        <v>1124</v>
      </c>
      <c r="C1913" s="14">
        <v>343344338</v>
      </c>
      <c r="D1913" s="48" t="s">
        <v>1125</v>
      </c>
      <c r="E1913" s="10" t="s">
        <v>681</v>
      </c>
      <c r="F1913" s="15" t="s">
        <v>681</v>
      </c>
      <c r="G1913" s="14" t="s">
        <v>52</v>
      </c>
    </row>
    <row r="1914" spans="1:7" ht="30" x14ac:dyDescent="0.25">
      <c r="A1914" s="14" t="s">
        <v>7281</v>
      </c>
      <c r="B1914" s="14" t="s">
        <v>7282</v>
      </c>
      <c r="C1914" s="14">
        <v>38495564</v>
      </c>
      <c r="D1914" s="48" t="s">
        <v>7283</v>
      </c>
      <c r="E1914" s="10" t="s">
        <v>681</v>
      </c>
      <c r="F1914" s="15" t="s">
        <v>7201</v>
      </c>
      <c r="G1914" s="14" t="s">
        <v>52</v>
      </c>
    </row>
    <row r="1915" spans="1:7" x14ac:dyDescent="0.25">
      <c r="A1915" s="5" t="s">
        <v>7284</v>
      </c>
      <c r="B1915" s="5" t="s">
        <v>7285</v>
      </c>
      <c r="C1915" s="6" t="s">
        <v>7286</v>
      </c>
      <c r="D1915" s="7" t="s">
        <v>7287</v>
      </c>
      <c r="E1915" s="5" t="s">
        <v>9780</v>
      </c>
      <c r="F1915" s="8" t="s">
        <v>7288</v>
      </c>
      <c r="G1915" s="9" t="s">
        <v>13</v>
      </c>
    </row>
    <row r="1916" spans="1:7" x14ac:dyDescent="0.25">
      <c r="A1916" s="10" t="s">
        <v>7289</v>
      </c>
      <c r="B1916" s="10" t="s">
        <v>7290</v>
      </c>
      <c r="C1916" s="11" t="s">
        <v>7291</v>
      </c>
      <c r="D1916" s="12" t="s">
        <v>7292</v>
      </c>
      <c r="E1916" s="5" t="s">
        <v>9780</v>
      </c>
      <c r="F1916" s="13" t="s">
        <v>145</v>
      </c>
      <c r="G1916" s="9" t="s">
        <v>52</v>
      </c>
    </row>
    <row r="1917" spans="1:7" x14ac:dyDescent="0.25">
      <c r="A1917" s="10" t="s">
        <v>7293</v>
      </c>
      <c r="B1917" s="10" t="s">
        <v>212</v>
      </c>
      <c r="C1917" s="11" t="s">
        <v>7294</v>
      </c>
      <c r="D1917" s="12" t="s">
        <v>7295</v>
      </c>
      <c r="E1917" s="5" t="s">
        <v>9780</v>
      </c>
      <c r="F1917" s="13" t="s">
        <v>7296</v>
      </c>
      <c r="G1917" s="9" t="s">
        <v>52</v>
      </c>
    </row>
    <row r="1918" spans="1:7" x14ac:dyDescent="0.25">
      <c r="A1918" s="5" t="s">
        <v>7297</v>
      </c>
      <c r="B1918" s="5" t="s">
        <v>7298</v>
      </c>
      <c r="C1918" s="6" t="s">
        <v>7299</v>
      </c>
      <c r="D1918" s="7" t="s">
        <v>7300</v>
      </c>
      <c r="E1918" s="5" t="s">
        <v>9780</v>
      </c>
      <c r="F1918" s="8" t="s">
        <v>7301</v>
      </c>
      <c r="G1918" s="9" t="s">
        <v>13</v>
      </c>
    </row>
    <row r="1919" spans="1:7" x14ac:dyDescent="0.25">
      <c r="A1919" s="10" t="s">
        <v>7302</v>
      </c>
      <c r="B1919" s="10" t="s">
        <v>7303</v>
      </c>
      <c r="C1919" s="11" t="s">
        <v>7304</v>
      </c>
      <c r="D1919" s="12" t="s">
        <v>7305</v>
      </c>
      <c r="E1919" s="5" t="s">
        <v>9780</v>
      </c>
      <c r="F1919" s="13" t="s">
        <v>7306</v>
      </c>
      <c r="G1919" s="9" t="s">
        <v>52</v>
      </c>
    </row>
    <row r="1920" spans="1:7" x14ac:dyDescent="0.25">
      <c r="A1920" s="5" t="s">
        <v>7307</v>
      </c>
      <c r="B1920" s="5" t="s">
        <v>7308</v>
      </c>
      <c r="C1920" s="6" t="s">
        <v>7309</v>
      </c>
      <c r="D1920" s="7" t="s">
        <v>7310</v>
      </c>
      <c r="E1920" s="5" t="s">
        <v>9780</v>
      </c>
      <c r="F1920" s="8" t="s">
        <v>7311</v>
      </c>
      <c r="G1920" s="9" t="s">
        <v>13</v>
      </c>
    </row>
    <row r="1921" spans="1:7" ht="30" x14ac:dyDescent="0.25">
      <c r="A1921" s="5" t="s">
        <v>7312</v>
      </c>
      <c r="B1921" s="5" t="s">
        <v>7313</v>
      </c>
      <c r="C1921" s="6" t="s">
        <v>7314</v>
      </c>
      <c r="D1921" s="7" t="s">
        <v>7315</v>
      </c>
      <c r="E1921" s="5" t="s">
        <v>9780</v>
      </c>
      <c r="F1921" s="8" t="s">
        <v>7316</v>
      </c>
      <c r="G1921" s="9" t="s">
        <v>13</v>
      </c>
    </row>
    <row r="1922" spans="1:7" x14ac:dyDescent="0.25">
      <c r="A1922" s="10" t="s">
        <v>7317</v>
      </c>
      <c r="B1922" s="10" t="s">
        <v>7318</v>
      </c>
      <c r="C1922" s="11" t="s">
        <v>7319</v>
      </c>
      <c r="D1922" s="12" t="s">
        <v>7320</v>
      </c>
      <c r="E1922" s="5" t="s">
        <v>9780</v>
      </c>
      <c r="F1922" s="13" t="s">
        <v>7301</v>
      </c>
      <c r="G1922" s="9" t="s">
        <v>52</v>
      </c>
    </row>
    <row r="1923" spans="1:7" ht="30" x14ac:dyDescent="0.25">
      <c r="A1923" s="5" t="s">
        <v>7321</v>
      </c>
      <c r="B1923" s="5" t="s">
        <v>7322</v>
      </c>
      <c r="C1923" s="6" t="s">
        <v>7323</v>
      </c>
      <c r="D1923" s="7" t="s">
        <v>7324</v>
      </c>
      <c r="E1923" s="5" t="s">
        <v>9780</v>
      </c>
      <c r="F1923" s="8" t="s">
        <v>7301</v>
      </c>
      <c r="G1923" s="9" t="s">
        <v>13</v>
      </c>
    </row>
    <row r="1924" spans="1:7" x14ac:dyDescent="0.25">
      <c r="A1924" s="5" t="s">
        <v>7325</v>
      </c>
      <c r="B1924" s="5" t="s">
        <v>1810</v>
      </c>
      <c r="C1924" s="6" t="s">
        <v>7326</v>
      </c>
      <c r="D1924" s="7" t="s">
        <v>7327</v>
      </c>
      <c r="E1924" s="5" t="s">
        <v>9780</v>
      </c>
      <c r="F1924" s="8" t="s">
        <v>7328</v>
      </c>
      <c r="G1924" s="9" t="s">
        <v>13</v>
      </c>
    </row>
    <row r="1925" spans="1:7" ht="30" x14ac:dyDescent="0.25">
      <c r="A1925" s="5" t="s">
        <v>7329</v>
      </c>
      <c r="B1925" s="5" t="s">
        <v>636</v>
      </c>
      <c r="C1925" s="6" t="s">
        <v>7330</v>
      </c>
      <c r="D1925" s="7" t="s">
        <v>7331</v>
      </c>
      <c r="E1925" s="5" t="s">
        <v>9780</v>
      </c>
      <c r="F1925" s="8" t="s">
        <v>7332</v>
      </c>
      <c r="G1925" s="9" t="s">
        <v>13</v>
      </c>
    </row>
    <row r="1926" spans="1:7" x14ac:dyDescent="0.25">
      <c r="A1926" s="10" t="s">
        <v>7333</v>
      </c>
      <c r="B1926" s="10" t="s">
        <v>957</v>
      </c>
      <c r="C1926" s="11">
        <v>29575288</v>
      </c>
      <c r="D1926" s="12" t="s">
        <v>7334</v>
      </c>
      <c r="E1926" s="5" t="s">
        <v>9780</v>
      </c>
      <c r="F1926" s="13" t="s">
        <v>7332</v>
      </c>
      <c r="G1926" s="9" t="s">
        <v>52</v>
      </c>
    </row>
    <row r="1927" spans="1:7" x14ac:dyDescent="0.25">
      <c r="A1927" s="5" t="s">
        <v>7335</v>
      </c>
      <c r="B1927" s="5" t="s">
        <v>249</v>
      </c>
      <c r="C1927" s="6" t="s">
        <v>7336</v>
      </c>
      <c r="D1927" s="7" t="s">
        <v>7337</v>
      </c>
      <c r="E1927" s="5" t="s">
        <v>9780</v>
      </c>
      <c r="F1927" s="8" t="s">
        <v>7316</v>
      </c>
      <c r="G1927" s="9" t="s">
        <v>13</v>
      </c>
    </row>
    <row r="1928" spans="1:7" x14ac:dyDescent="0.25">
      <c r="A1928" s="5" t="s">
        <v>7338</v>
      </c>
      <c r="B1928" s="5" t="s">
        <v>7339</v>
      </c>
      <c r="C1928" s="6" t="s">
        <v>7340</v>
      </c>
      <c r="D1928" s="7" t="s">
        <v>7341</v>
      </c>
      <c r="E1928" s="5" t="s">
        <v>9780</v>
      </c>
      <c r="F1928" s="8" t="s">
        <v>7296</v>
      </c>
      <c r="G1928" s="9" t="s">
        <v>13</v>
      </c>
    </row>
    <row r="1929" spans="1:7" ht="30" x14ac:dyDescent="0.25">
      <c r="A1929" s="10" t="s">
        <v>7342</v>
      </c>
      <c r="B1929" s="10" t="s">
        <v>7343</v>
      </c>
      <c r="C1929" s="11" t="s">
        <v>7344</v>
      </c>
      <c r="D1929" s="12" t="s">
        <v>7345</v>
      </c>
      <c r="E1929" s="5" t="s">
        <v>9780</v>
      </c>
      <c r="F1929" s="13" t="s">
        <v>7301</v>
      </c>
      <c r="G1929" s="9" t="s">
        <v>52</v>
      </c>
    </row>
    <row r="1930" spans="1:7" x14ac:dyDescent="0.25">
      <c r="A1930" s="10" t="s">
        <v>7346</v>
      </c>
      <c r="B1930" s="10" t="s">
        <v>7347</v>
      </c>
      <c r="C1930" s="11" t="s">
        <v>7348</v>
      </c>
      <c r="D1930" s="12" t="s">
        <v>7349</v>
      </c>
      <c r="E1930" s="5" t="s">
        <v>9780</v>
      </c>
      <c r="F1930" s="13" t="s">
        <v>4423</v>
      </c>
      <c r="G1930" s="9" t="s">
        <v>52</v>
      </c>
    </row>
    <row r="1931" spans="1:7" x14ac:dyDescent="0.25">
      <c r="A1931" s="10" t="s">
        <v>7350</v>
      </c>
      <c r="B1931" s="10" t="s">
        <v>297</v>
      </c>
      <c r="C1931" s="11" t="s">
        <v>7351</v>
      </c>
      <c r="D1931" s="12" t="s">
        <v>7352</v>
      </c>
      <c r="E1931" s="5" t="s">
        <v>9780</v>
      </c>
      <c r="F1931" s="13" t="s">
        <v>7301</v>
      </c>
      <c r="G1931" s="9" t="s">
        <v>52</v>
      </c>
    </row>
    <row r="1932" spans="1:7" x14ac:dyDescent="0.25">
      <c r="A1932" s="10" t="s">
        <v>7353</v>
      </c>
      <c r="B1932" s="10" t="s">
        <v>7354</v>
      </c>
      <c r="C1932" s="11" t="s">
        <v>7355</v>
      </c>
      <c r="D1932" s="12" t="s">
        <v>7356</v>
      </c>
      <c r="E1932" s="5" t="s">
        <v>9780</v>
      </c>
      <c r="F1932" s="13" t="s">
        <v>7357</v>
      </c>
      <c r="G1932" s="9" t="s">
        <v>52</v>
      </c>
    </row>
    <row r="1933" spans="1:7" x14ac:dyDescent="0.25">
      <c r="A1933" s="5" t="s">
        <v>7358</v>
      </c>
      <c r="B1933" s="5" t="s">
        <v>4038</v>
      </c>
      <c r="C1933" s="6" t="s">
        <v>7359</v>
      </c>
      <c r="D1933" s="7" t="s">
        <v>7360</v>
      </c>
      <c r="E1933" s="5" t="s">
        <v>9780</v>
      </c>
      <c r="F1933" s="8" t="s">
        <v>4423</v>
      </c>
      <c r="G1933" s="9" t="s">
        <v>13</v>
      </c>
    </row>
    <row r="1934" spans="1:7" x14ac:dyDescent="0.25">
      <c r="A1934" s="5" t="s">
        <v>7361</v>
      </c>
      <c r="B1934" s="5" t="s">
        <v>7362</v>
      </c>
      <c r="C1934" s="6" t="s">
        <v>7363</v>
      </c>
      <c r="D1934" s="7" t="s">
        <v>7364</v>
      </c>
      <c r="E1934" s="5" t="s">
        <v>9780</v>
      </c>
      <c r="F1934" s="8" t="s">
        <v>7288</v>
      </c>
      <c r="G1934" s="9" t="s">
        <v>13</v>
      </c>
    </row>
    <row r="1935" spans="1:7" x14ac:dyDescent="0.25">
      <c r="A1935" s="5" t="s">
        <v>7365</v>
      </c>
      <c r="B1935" s="5" t="s">
        <v>7366</v>
      </c>
      <c r="C1935" s="6" t="s">
        <v>7367</v>
      </c>
      <c r="D1935" s="7" t="s">
        <v>7368</v>
      </c>
      <c r="E1935" s="5" t="s">
        <v>9780</v>
      </c>
      <c r="F1935" s="8" t="s">
        <v>7288</v>
      </c>
      <c r="G1935" s="9" t="s">
        <v>13</v>
      </c>
    </row>
    <row r="1936" spans="1:7" x14ac:dyDescent="0.25">
      <c r="A1936" s="10" t="s">
        <v>7369</v>
      </c>
      <c r="B1936" s="10" t="s">
        <v>3015</v>
      </c>
      <c r="C1936" s="11" t="s">
        <v>7370</v>
      </c>
      <c r="D1936" s="12" t="s">
        <v>7371</v>
      </c>
      <c r="E1936" s="5" t="s">
        <v>9780</v>
      </c>
      <c r="F1936" s="13" t="s">
        <v>7332</v>
      </c>
      <c r="G1936" s="9" t="s">
        <v>52</v>
      </c>
    </row>
    <row r="1937" spans="1:7" x14ac:dyDescent="0.25">
      <c r="A1937" s="5" t="s">
        <v>7372</v>
      </c>
      <c r="B1937" s="5" t="s">
        <v>6368</v>
      </c>
      <c r="C1937" s="6" t="s">
        <v>7373</v>
      </c>
      <c r="D1937" s="7" t="s">
        <v>7374</v>
      </c>
      <c r="E1937" s="5" t="s">
        <v>9780</v>
      </c>
      <c r="F1937" s="8" t="s">
        <v>7311</v>
      </c>
      <c r="G1937" s="9" t="s">
        <v>13</v>
      </c>
    </row>
    <row r="1938" spans="1:7" ht="30" x14ac:dyDescent="0.25">
      <c r="A1938" s="5" t="s">
        <v>305</v>
      </c>
      <c r="B1938" s="5" t="s">
        <v>7375</v>
      </c>
      <c r="C1938" s="6" t="s">
        <v>7376</v>
      </c>
      <c r="D1938" s="7" t="s">
        <v>7377</v>
      </c>
      <c r="E1938" s="5" t="s">
        <v>9780</v>
      </c>
      <c r="F1938" s="8" t="s">
        <v>7357</v>
      </c>
      <c r="G1938" s="9" t="s">
        <v>13</v>
      </c>
    </row>
    <row r="1939" spans="1:7" x14ac:dyDescent="0.25">
      <c r="A1939" s="5" t="s">
        <v>7378</v>
      </c>
      <c r="B1939" s="5" t="s">
        <v>1872</v>
      </c>
      <c r="C1939" s="6" t="s">
        <v>7379</v>
      </c>
      <c r="D1939" s="7" t="s">
        <v>7380</v>
      </c>
      <c r="E1939" s="5" t="s">
        <v>9780</v>
      </c>
      <c r="F1939" s="8" t="s">
        <v>7357</v>
      </c>
      <c r="G1939" s="9" t="s">
        <v>13</v>
      </c>
    </row>
    <row r="1940" spans="1:7" ht="30" x14ac:dyDescent="0.25">
      <c r="A1940" s="5" t="s">
        <v>7381</v>
      </c>
      <c r="B1940" s="5" t="s">
        <v>7382</v>
      </c>
      <c r="C1940" s="6" t="s">
        <v>7383</v>
      </c>
      <c r="D1940" s="7" t="s">
        <v>7384</v>
      </c>
      <c r="E1940" s="5" t="s">
        <v>9780</v>
      </c>
      <c r="F1940" s="8" t="s">
        <v>4423</v>
      </c>
      <c r="G1940" s="9" t="s">
        <v>13</v>
      </c>
    </row>
    <row r="1941" spans="1:7" x14ac:dyDescent="0.25">
      <c r="A1941" s="5" t="s">
        <v>7385</v>
      </c>
      <c r="B1941" s="5" t="s">
        <v>7386</v>
      </c>
      <c r="C1941" s="6" t="s">
        <v>7387</v>
      </c>
      <c r="D1941" s="7" t="s">
        <v>7388</v>
      </c>
      <c r="E1941" s="5" t="s">
        <v>9780</v>
      </c>
      <c r="F1941" s="8" t="s">
        <v>7357</v>
      </c>
      <c r="G1941" s="9" t="s">
        <v>13</v>
      </c>
    </row>
    <row r="1942" spans="1:7" ht="30" x14ac:dyDescent="0.25">
      <c r="A1942" s="5" t="s">
        <v>7385</v>
      </c>
      <c r="B1942" s="5" t="s">
        <v>3119</v>
      </c>
      <c r="C1942" s="6" t="s">
        <v>7389</v>
      </c>
      <c r="D1942" s="7" t="s">
        <v>7390</v>
      </c>
      <c r="E1942" s="5" t="s">
        <v>9780</v>
      </c>
      <c r="F1942" s="8" t="s">
        <v>7357</v>
      </c>
      <c r="G1942" s="9" t="s">
        <v>13</v>
      </c>
    </row>
    <row r="1943" spans="1:7" x14ac:dyDescent="0.25">
      <c r="A1943" s="5" t="s">
        <v>7391</v>
      </c>
      <c r="B1943" s="5" t="s">
        <v>2444</v>
      </c>
      <c r="C1943" s="6" t="s">
        <v>7392</v>
      </c>
      <c r="D1943" s="7" t="s">
        <v>7393</v>
      </c>
      <c r="E1943" s="5" t="s">
        <v>9780</v>
      </c>
      <c r="F1943" s="8" t="s">
        <v>7316</v>
      </c>
      <c r="G1943" s="9" t="s">
        <v>13</v>
      </c>
    </row>
    <row r="1944" spans="1:7" x14ac:dyDescent="0.25">
      <c r="A1944" s="5" t="s">
        <v>7391</v>
      </c>
      <c r="B1944" s="5" t="s">
        <v>7394</v>
      </c>
      <c r="C1944" s="6" t="s">
        <v>7395</v>
      </c>
      <c r="D1944" s="7" t="s">
        <v>7396</v>
      </c>
      <c r="E1944" s="5" t="s">
        <v>9780</v>
      </c>
      <c r="F1944" s="8" t="s">
        <v>7316</v>
      </c>
      <c r="G1944" s="9" t="s">
        <v>13</v>
      </c>
    </row>
    <row r="1945" spans="1:7" x14ac:dyDescent="0.25">
      <c r="A1945" s="10" t="s">
        <v>7397</v>
      </c>
      <c r="B1945" s="10" t="s">
        <v>7398</v>
      </c>
      <c r="C1945" s="11" t="s">
        <v>7399</v>
      </c>
      <c r="D1945" s="12" t="s">
        <v>7400</v>
      </c>
      <c r="E1945" s="5" t="s">
        <v>9780</v>
      </c>
      <c r="F1945" s="13" t="s">
        <v>7401</v>
      </c>
      <c r="G1945" s="9" t="s">
        <v>52</v>
      </c>
    </row>
    <row r="1946" spans="1:7" x14ac:dyDescent="0.25">
      <c r="A1946" s="5" t="s">
        <v>7402</v>
      </c>
      <c r="B1946" s="5" t="s">
        <v>7403</v>
      </c>
      <c r="C1946" s="6" t="s">
        <v>7404</v>
      </c>
      <c r="D1946" s="7" t="s">
        <v>7405</v>
      </c>
      <c r="E1946" s="5" t="s">
        <v>9780</v>
      </c>
      <c r="F1946" s="8" t="s">
        <v>7406</v>
      </c>
      <c r="G1946" s="9" t="s">
        <v>13</v>
      </c>
    </row>
    <row r="1947" spans="1:7" x14ac:dyDescent="0.25">
      <c r="A1947" s="5" t="s">
        <v>7407</v>
      </c>
      <c r="B1947" s="5" t="s">
        <v>7408</v>
      </c>
      <c r="C1947" s="6" t="s">
        <v>7409</v>
      </c>
      <c r="D1947" s="7" t="s">
        <v>7410</v>
      </c>
      <c r="E1947" s="5" t="s">
        <v>9780</v>
      </c>
      <c r="F1947" s="8" t="s">
        <v>7301</v>
      </c>
      <c r="G1947" s="9" t="s">
        <v>13</v>
      </c>
    </row>
    <row r="1948" spans="1:7" x14ac:dyDescent="0.25">
      <c r="A1948" s="10" t="s">
        <v>5534</v>
      </c>
      <c r="B1948" s="10" t="s">
        <v>1759</v>
      </c>
      <c r="C1948" s="11" t="s">
        <v>7411</v>
      </c>
      <c r="D1948" s="12" t="s">
        <v>7412</v>
      </c>
      <c r="E1948" s="5" t="s">
        <v>9780</v>
      </c>
      <c r="F1948" s="13" t="s">
        <v>7413</v>
      </c>
      <c r="G1948" s="9" t="s">
        <v>52</v>
      </c>
    </row>
    <row r="1949" spans="1:7" x14ac:dyDescent="0.25">
      <c r="A1949" s="5" t="s">
        <v>7414</v>
      </c>
      <c r="B1949" s="5" t="s">
        <v>7415</v>
      </c>
      <c r="C1949" s="6" t="s">
        <v>7416</v>
      </c>
      <c r="D1949" s="7" t="s">
        <v>7417</v>
      </c>
      <c r="E1949" s="5" t="s">
        <v>9780</v>
      </c>
      <c r="F1949" s="8" t="s">
        <v>7301</v>
      </c>
      <c r="G1949" s="9" t="s">
        <v>13</v>
      </c>
    </row>
    <row r="1950" spans="1:7" ht="30" x14ac:dyDescent="0.25">
      <c r="A1950" s="5" t="s">
        <v>7418</v>
      </c>
      <c r="B1950" s="5" t="s">
        <v>7419</v>
      </c>
      <c r="C1950" s="6" t="s">
        <v>7420</v>
      </c>
      <c r="D1950" s="7" t="s">
        <v>7421</v>
      </c>
      <c r="E1950" s="5" t="s">
        <v>9780</v>
      </c>
      <c r="F1950" s="8" t="s">
        <v>7301</v>
      </c>
      <c r="G1950" s="9" t="s">
        <v>13</v>
      </c>
    </row>
    <row r="1951" spans="1:7" ht="30" x14ac:dyDescent="0.25">
      <c r="A1951" s="5" t="s">
        <v>7422</v>
      </c>
      <c r="B1951" s="5" t="s">
        <v>201</v>
      </c>
      <c r="C1951" s="6" t="s">
        <v>7423</v>
      </c>
      <c r="D1951" s="7" t="s">
        <v>7424</v>
      </c>
      <c r="E1951" s="5" t="s">
        <v>9780</v>
      </c>
      <c r="F1951" s="8" t="s">
        <v>7357</v>
      </c>
      <c r="G1951" s="9" t="s">
        <v>13</v>
      </c>
    </row>
    <row r="1952" spans="1:7" ht="30" x14ac:dyDescent="0.25">
      <c r="A1952" s="5" t="s">
        <v>7425</v>
      </c>
      <c r="B1952" s="5" t="s">
        <v>7426</v>
      </c>
      <c r="C1952" s="6" t="s">
        <v>7427</v>
      </c>
      <c r="D1952" s="7" t="s">
        <v>7428</v>
      </c>
      <c r="E1952" s="5" t="s">
        <v>9780</v>
      </c>
      <c r="F1952" s="8" t="s">
        <v>7301</v>
      </c>
      <c r="G1952" s="9" t="s">
        <v>13</v>
      </c>
    </row>
    <row r="1953" spans="1:7" x14ac:dyDescent="0.25">
      <c r="A1953" s="5" t="s">
        <v>7429</v>
      </c>
      <c r="B1953" s="5" t="s">
        <v>7430</v>
      </c>
      <c r="C1953" s="6">
        <v>37051334</v>
      </c>
      <c r="D1953" s="7" t="s">
        <v>7431</v>
      </c>
      <c r="E1953" s="5" t="s">
        <v>9780</v>
      </c>
      <c r="F1953" s="8" t="s">
        <v>7301</v>
      </c>
      <c r="G1953" s="9" t="s">
        <v>13</v>
      </c>
    </row>
    <row r="1954" spans="1:7" x14ac:dyDescent="0.25">
      <c r="A1954" s="5" t="s">
        <v>7432</v>
      </c>
      <c r="B1954" s="5" t="s">
        <v>83</v>
      </c>
      <c r="C1954" s="6" t="s">
        <v>7433</v>
      </c>
      <c r="D1954" s="7" t="s">
        <v>7434</v>
      </c>
      <c r="E1954" s="5" t="s">
        <v>9780</v>
      </c>
      <c r="F1954" s="8" t="s">
        <v>7316</v>
      </c>
      <c r="G1954" s="9" t="s">
        <v>13</v>
      </c>
    </row>
    <row r="1955" spans="1:7" x14ac:dyDescent="0.25">
      <c r="A1955" s="5" t="s">
        <v>7435</v>
      </c>
      <c r="B1955" s="5" t="s">
        <v>7436</v>
      </c>
      <c r="C1955" s="6" t="s">
        <v>7437</v>
      </c>
      <c r="D1955" s="7" t="s">
        <v>7438</v>
      </c>
      <c r="E1955" s="5" t="s">
        <v>9780</v>
      </c>
      <c r="F1955" s="8" t="s">
        <v>7357</v>
      </c>
      <c r="G1955" s="9" t="s">
        <v>13</v>
      </c>
    </row>
    <row r="1956" spans="1:7" ht="30" x14ac:dyDescent="0.25">
      <c r="A1956" s="5" t="s">
        <v>602</v>
      </c>
      <c r="B1956" s="5" t="s">
        <v>7439</v>
      </c>
      <c r="C1956" s="6" t="s">
        <v>7440</v>
      </c>
      <c r="D1956" s="7" t="s">
        <v>7441</v>
      </c>
      <c r="E1956" s="5" t="s">
        <v>9780</v>
      </c>
      <c r="F1956" s="8" t="s">
        <v>7311</v>
      </c>
      <c r="G1956" s="9" t="s">
        <v>13</v>
      </c>
    </row>
    <row r="1957" spans="1:7" x14ac:dyDescent="0.25">
      <c r="A1957" s="10" t="s">
        <v>602</v>
      </c>
      <c r="B1957" s="10" t="s">
        <v>640</v>
      </c>
      <c r="C1957" s="11" t="s">
        <v>7442</v>
      </c>
      <c r="D1957" s="12" t="s">
        <v>7443</v>
      </c>
      <c r="E1957" s="5" t="s">
        <v>9780</v>
      </c>
      <c r="F1957" s="13" t="s">
        <v>7311</v>
      </c>
      <c r="G1957" s="9" t="s">
        <v>52</v>
      </c>
    </row>
    <row r="1958" spans="1:7" x14ac:dyDescent="0.25">
      <c r="A1958" s="10" t="s">
        <v>602</v>
      </c>
      <c r="B1958" s="10" t="s">
        <v>2444</v>
      </c>
      <c r="C1958" s="11" t="s">
        <v>7444</v>
      </c>
      <c r="D1958" s="12" t="s">
        <v>7445</v>
      </c>
      <c r="E1958" s="5" t="s">
        <v>9780</v>
      </c>
      <c r="F1958" s="13" t="s">
        <v>7301</v>
      </c>
      <c r="G1958" s="9" t="s">
        <v>52</v>
      </c>
    </row>
    <row r="1959" spans="1:7" ht="30" x14ac:dyDescent="0.25">
      <c r="A1959" s="10" t="s">
        <v>7446</v>
      </c>
      <c r="B1959" s="10" t="s">
        <v>7447</v>
      </c>
      <c r="C1959" s="11" t="s">
        <v>7448</v>
      </c>
      <c r="D1959" s="12" t="s">
        <v>7449</v>
      </c>
      <c r="E1959" s="5" t="s">
        <v>9780</v>
      </c>
      <c r="F1959" s="13" t="s">
        <v>7450</v>
      </c>
      <c r="G1959" s="9" t="s">
        <v>52</v>
      </c>
    </row>
    <row r="1960" spans="1:7" x14ac:dyDescent="0.25">
      <c r="A1960" s="5" t="s">
        <v>7451</v>
      </c>
      <c r="B1960" s="5" t="s">
        <v>7452</v>
      </c>
      <c r="C1960" s="6" t="s">
        <v>7453</v>
      </c>
      <c r="D1960" s="7" t="s">
        <v>7454</v>
      </c>
      <c r="E1960" s="5" t="s">
        <v>9780</v>
      </c>
      <c r="F1960" s="8" t="s">
        <v>7296</v>
      </c>
      <c r="G1960" s="9" t="s">
        <v>13</v>
      </c>
    </row>
    <row r="1961" spans="1:7" x14ac:dyDescent="0.25">
      <c r="A1961" s="5" t="s">
        <v>7455</v>
      </c>
      <c r="B1961" s="5" t="s">
        <v>7456</v>
      </c>
      <c r="C1961" s="6" t="s">
        <v>7457</v>
      </c>
      <c r="D1961" s="7" t="s">
        <v>7458</v>
      </c>
      <c r="E1961" s="5" t="s">
        <v>9780</v>
      </c>
      <c r="F1961" s="8" t="s">
        <v>7357</v>
      </c>
      <c r="G1961" s="9" t="s">
        <v>13</v>
      </c>
    </row>
    <row r="1962" spans="1:7" x14ac:dyDescent="0.25">
      <c r="A1962" s="10" t="s">
        <v>7459</v>
      </c>
      <c r="B1962" s="10" t="s">
        <v>83</v>
      </c>
      <c r="C1962" s="11" t="s">
        <v>7460</v>
      </c>
      <c r="D1962" s="12" t="s">
        <v>7461</v>
      </c>
      <c r="E1962" s="5" t="s">
        <v>9780</v>
      </c>
      <c r="F1962" s="13" t="s">
        <v>7462</v>
      </c>
      <c r="G1962" s="9" t="s">
        <v>52</v>
      </c>
    </row>
    <row r="1963" spans="1:7" ht="30" x14ac:dyDescent="0.25">
      <c r="A1963" s="5" t="s">
        <v>677</v>
      </c>
      <c r="B1963" s="5" t="s">
        <v>7463</v>
      </c>
      <c r="C1963" s="6" t="s">
        <v>7464</v>
      </c>
      <c r="D1963" s="7" t="s">
        <v>7465</v>
      </c>
      <c r="E1963" s="5" t="s">
        <v>9780</v>
      </c>
      <c r="F1963" s="8" t="s">
        <v>7288</v>
      </c>
      <c r="G1963" s="9" t="s">
        <v>13</v>
      </c>
    </row>
    <row r="1964" spans="1:7" ht="30" x14ac:dyDescent="0.25">
      <c r="A1964" s="5" t="s">
        <v>7466</v>
      </c>
      <c r="B1964" s="5" t="s">
        <v>5249</v>
      </c>
      <c r="C1964" s="6" t="s">
        <v>7467</v>
      </c>
      <c r="D1964" s="7" t="s">
        <v>7468</v>
      </c>
      <c r="E1964" s="5" t="s">
        <v>9780</v>
      </c>
      <c r="F1964" s="8" t="s">
        <v>7288</v>
      </c>
      <c r="G1964" s="9" t="s">
        <v>13</v>
      </c>
    </row>
    <row r="1965" spans="1:7" x14ac:dyDescent="0.25">
      <c r="A1965" s="5" t="s">
        <v>7469</v>
      </c>
      <c r="B1965" s="5" t="s">
        <v>2972</v>
      </c>
      <c r="C1965" s="6" t="s">
        <v>7470</v>
      </c>
      <c r="D1965" s="7" t="s">
        <v>7471</v>
      </c>
      <c r="E1965" s="5" t="s">
        <v>9780</v>
      </c>
      <c r="F1965" s="8" t="s">
        <v>7316</v>
      </c>
      <c r="G1965" s="9" t="s">
        <v>13</v>
      </c>
    </row>
    <row r="1966" spans="1:7" x14ac:dyDescent="0.25">
      <c r="A1966" s="5" t="s">
        <v>7472</v>
      </c>
      <c r="B1966" s="5" t="s">
        <v>7473</v>
      </c>
      <c r="C1966" s="6" t="s">
        <v>7474</v>
      </c>
      <c r="D1966" s="7" t="s">
        <v>7475</v>
      </c>
      <c r="E1966" s="5" t="s">
        <v>9780</v>
      </c>
      <c r="F1966" s="8" t="s">
        <v>7316</v>
      </c>
      <c r="G1966" s="9" t="s">
        <v>13</v>
      </c>
    </row>
    <row r="1967" spans="1:7" x14ac:dyDescent="0.25">
      <c r="A1967" s="5" t="s">
        <v>7476</v>
      </c>
      <c r="B1967" s="5" t="s">
        <v>7477</v>
      </c>
      <c r="C1967" s="6" t="s">
        <v>7478</v>
      </c>
      <c r="D1967" s="7" t="s">
        <v>7479</v>
      </c>
      <c r="E1967" s="5" t="s">
        <v>9780</v>
      </c>
      <c r="F1967" s="8" t="s">
        <v>7480</v>
      </c>
      <c r="G1967" s="9" t="s">
        <v>13</v>
      </c>
    </row>
    <row r="1968" spans="1:7" x14ac:dyDescent="0.25">
      <c r="A1968" s="5" t="s">
        <v>732</v>
      </c>
      <c r="B1968" s="5" t="s">
        <v>7481</v>
      </c>
      <c r="C1968" s="6" t="s">
        <v>7482</v>
      </c>
      <c r="D1968" s="7" t="s">
        <v>7483</v>
      </c>
      <c r="E1968" s="5" t="s">
        <v>9780</v>
      </c>
      <c r="F1968" s="8" t="s">
        <v>7301</v>
      </c>
      <c r="G1968" s="9" t="s">
        <v>13</v>
      </c>
    </row>
    <row r="1969" spans="1:7" ht="30" x14ac:dyDescent="0.25">
      <c r="A1969" s="5" t="s">
        <v>7484</v>
      </c>
      <c r="B1969" s="5" t="s">
        <v>7485</v>
      </c>
      <c r="C1969" s="6" t="s">
        <v>7486</v>
      </c>
      <c r="D1969" s="7" t="s">
        <v>7487</v>
      </c>
      <c r="E1969" s="5" t="s">
        <v>9780</v>
      </c>
      <c r="F1969" s="8"/>
      <c r="G1969" s="9" t="s">
        <v>13</v>
      </c>
    </row>
    <row r="1970" spans="1:7" x14ac:dyDescent="0.25">
      <c r="A1970" s="5" t="s">
        <v>7488</v>
      </c>
      <c r="B1970" s="5" t="s">
        <v>7489</v>
      </c>
      <c r="C1970" s="6" t="s">
        <v>7490</v>
      </c>
      <c r="D1970" s="7" t="s">
        <v>7491</v>
      </c>
      <c r="E1970" s="5" t="s">
        <v>9780</v>
      </c>
      <c r="F1970" s="8" t="s">
        <v>7492</v>
      </c>
      <c r="G1970" s="9" t="s">
        <v>13</v>
      </c>
    </row>
    <row r="1971" spans="1:7" x14ac:dyDescent="0.25">
      <c r="A1971" s="5" t="s">
        <v>7493</v>
      </c>
      <c r="B1971" s="5" t="s">
        <v>1216</v>
      </c>
      <c r="C1971" s="6" t="s">
        <v>7494</v>
      </c>
      <c r="D1971" s="7" t="s">
        <v>7495</v>
      </c>
      <c r="E1971" s="5" t="s">
        <v>9780</v>
      </c>
      <c r="F1971" s="8" t="s">
        <v>7316</v>
      </c>
      <c r="G1971" s="9" t="s">
        <v>13</v>
      </c>
    </row>
    <row r="1972" spans="1:7" x14ac:dyDescent="0.25">
      <c r="A1972" s="5" t="s">
        <v>7496</v>
      </c>
      <c r="B1972" s="5" t="s">
        <v>7497</v>
      </c>
      <c r="C1972" s="6" t="s">
        <v>7498</v>
      </c>
      <c r="D1972" s="7" t="s">
        <v>7499</v>
      </c>
      <c r="E1972" s="5" t="s">
        <v>9780</v>
      </c>
      <c r="F1972" s="8" t="s">
        <v>7500</v>
      </c>
      <c r="G1972" s="9" t="s">
        <v>13</v>
      </c>
    </row>
    <row r="1973" spans="1:7" x14ac:dyDescent="0.25">
      <c r="A1973" s="5" t="s">
        <v>7501</v>
      </c>
      <c r="B1973" s="5" t="s">
        <v>7502</v>
      </c>
      <c r="C1973" s="6" t="s">
        <v>7503</v>
      </c>
      <c r="D1973" s="7" t="s">
        <v>7504</v>
      </c>
      <c r="E1973" s="5" t="s">
        <v>9780</v>
      </c>
      <c r="F1973" s="8" t="s">
        <v>7296</v>
      </c>
      <c r="G1973" s="9" t="s">
        <v>13</v>
      </c>
    </row>
    <row r="1974" spans="1:7" x14ac:dyDescent="0.25">
      <c r="A1974" s="5" t="s">
        <v>7505</v>
      </c>
      <c r="B1974" s="5" t="s">
        <v>1752</v>
      </c>
      <c r="C1974" s="6" t="s">
        <v>7506</v>
      </c>
      <c r="D1974" s="7" t="s">
        <v>7507</v>
      </c>
      <c r="E1974" s="5" t="s">
        <v>9780</v>
      </c>
      <c r="F1974" s="8" t="s">
        <v>7301</v>
      </c>
      <c r="G1974" s="9" t="s">
        <v>13</v>
      </c>
    </row>
    <row r="1975" spans="1:7" x14ac:dyDescent="0.25">
      <c r="A1975" s="10" t="s">
        <v>7508</v>
      </c>
      <c r="B1975" s="10" t="s">
        <v>7509</v>
      </c>
      <c r="C1975" s="11" t="s">
        <v>7510</v>
      </c>
      <c r="D1975" s="12" t="s">
        <v>7511</v>
      </c>
      <c r="E1975" s="5" t="s">
        <v>9780</v>
      </c>
      <c r="F1975" s="13"/>
      <c r="G1975" s="9" t="s">
        <v>52</v>
      </c>
    </row>
    <row r="1976" spans="1:7" x14ac:dyDescent="0.25">
      <c r="A1976" s="5" t="s">
        <v>7512</v>
      </c>
      <c r="B1976" s="5" t="s">
        <v>7513</v>
      </c>
      <c r="C1976" s="6" t="s">
        <v>7514</v>
      </c>
      <c r="D1976" s="7" t="s">
        <v>7515</v>
      </c>
      <c r="E1976" s="5" t="s">
        <v>9780</v>
      </c>
      <c r="F1976" s="8" t="s">
        <v>7301</v>
      </c>
      <c r="G1976" s="9" t="s">
        <v>13</v>
      </c>
    </row>
    <row r="1977" spans="1:7" x14ac:dyDescent="0.25">
      <c r="A1977" s="5" t="s">
        <v>7516</v>
      </c>
      <c r="B1977" s="5" t="s">
        <v>7517</v>
      </c>
      <c r="C1977" s="6" t="s">
        <v>7518</v>
      </c>
      <c r="D1977" s="7" t="s">
        <v>7519</v>
      </c>
      <c r="E1977" s="5" t="s">
        <v>9780</v>
      </c>
      <c r="F1977" s="8" t="s">
        <v>7288</v>
      </c>
      <c r="G1977" s="9" t="s">
        <v>13</v>
      </c>
    </row>
    <row r="1978" spans="1:7" ht="30" x14ac:dyDescent="0.25">
      <c r="A1978" s="5" t="s">
        <v>7520</v>
      </c>
      <c r="B1978" s="5" t="s">
        <v>7521</v>
      </c>
      <c r="C1978" s="6" t="s">
        <v>7522</v>
      </c>
      <c r="D1978" s="7" t="s">
        <v>7523</v>
      </c>
      <c r="E1978" s="5" t="s">
        <v>9780</v>
      </c>
      <c r="F1978" s="8" t="s">
        <v>7301</v>
      </c>
      <c r="G1978" s="9" t="s">
        <v>13</v>
      </c>
    </row>
    <row r="1979" spans="1:7" x14ac:dyDescent="0.25">
      <c r="A1979" s="10" t="s">
        <v>7524</v>
      </c>
      <c r="B1979" s="10" t="s">
        <v>1124</v>
      </c>
      <c r="C1979" s="11" t="s">
        <v>7525</v>
      </c>
      <c r="D1979" s="12" t="s">
        <v>7526</v>
      </c>
      <c r="E1979" s="5" t="s">
        <v>9780</v>
      </c>
      <c r="F1979" s="13" t="s">
        <v>7288</v>
      </c>
      <c r="G1979" s="9" t="s">
        <v>52</v>
      </c>
    </row>
    <row r="1980" spans="1:7" x14ac:dyDescent="0.25">
      <c r="A1980" s="5" t="s">
        <v>7527</v>
      </c>
      <c r="B1980" s="5" t="s">
        <v>7528</v>
      </c>
      <c r="C1980" s="6" t="s">
        <v>7529</v>
      </c>
      <c r="D1980" s="7" t="s">
        <v>7530</v>
      </c>
      <c r="E1980" s="5" t="s">
        <v>9780</v>
      </c>
      <c r="F1980" s="8" t="s">
        <v>7311</v>
      </c>
      <c r="G1980" s="9" t="s">
        <v>13</v>
      </c>
    </row>
    <row r="1981" spans="1:7" x14ac:dyDescent="0.25">
      <c r="A1981" s="5" t="s">
        <v>7531</v>
      </c>
      <c r="B1981" s="5" t="s">
        <v>1617</v>
      </c>
      <c r="C1981" s="6" t="s">
        <v>7532</v>
      </c>
      <c r="D1981" s="7" t="s">
        <v>7533</v>
      </c>
      <c r="E1981" s="5" t="s">
        <v>9780</v>
      </c>
      <c r="F1981" s="8" t="s">
        <v>7534</v>
      </c>
      <c r="G1981" s="9" t="s">
        <v>13</v>
      </c>
    </row>
    <row r="1982" spans="1:7" x14ac:dyDescent="0.25">
      <c r="A1982" s="5" t="s">
        <v>6814</v>
      </c>
      <c r="B1982" s="5" t="s">
        <v>7535</v>
      </c>
      <c r="C1982" s="6" t="s">
        <v>7536</v>
      </c>
      <c r="D1982" s="7" t="s">
        <v>7537</v>
      </c>
      <c r="E1982" s="5" t="s">
        <v>9780</v>
      </c>
      <c r="F1982" s="8" t="s">
        <v>7301</v>
      </c>
      <c r="G1982" s="9" t="s">
        <v>13</v>
      </c>
    </row>
    <row r="1983" spans="1:7" x14ac:dyDescent="0.25">
      <c r="A1983" s="5" t="s">
        <v>4716</v>
      </c>
      <c r="B1983" s="5" t="s">
        <v>7538</v>
      </c>
      <c r="C1983" s="6" t="s">
        <v>7539</v>
      </c>
      <c r="D1983" s="7" t="s">
        <v>7540</v>
      </c>
      <c r="E1983" s="5" t="s">
        <v>9780</v>
      </c>
      <c r="F1983" s="8" t="s">
        <v>7316</v>
      </c>
      <c r="G1983" s="9" t="s">
        <v>13</v>
      </c>
    </row>
    <row r="1984" spans="1:7" x14ac:dyDescent="0.25">
      <c r="A1984" s="10" t="s">
        <v>7541</v>
      </c>
      <c r="B1984" s="10" t="s">
        <v>4503</v>
      </c>
      <c r="C1984" s="11" t="s">
        <v>7542</v>
      </c>
      <c r="D1984" s="12" t="s">
        <v>7543</v>
      </c>
      <c r="E1984" s="5" t="s">
        <v>9780</v>
      </c>
      <c r="F1984" s="13" t="s">
        <v>7544</v>
      </c>
      <c r="G1984" s="9" t="s">
        <v>52</v>
      </c>
    </row>
    <row r="1985" spans="1:7" x14ac:dyDescent="0.25">
      <c r="A1985" s="5" t="s">
        <v>540</v>
      </c>
      <c r="B1985" s="5" t="s">
        <v>7545</v>
      </c>
      <c r="C1985" s="6" t="s">
        <v>7546</v>
      </c>
      <c r="D1985" s="7" t="s">
        <v>7547</v>
      </c>
      <c r="E1985" s="5" t="s">
        <v>9780</v>
      </c>
      <c r="F1985" s="8" t="s">
        <v>7316</v>
      </c>
      <c r="G1985" s="9" t="s">
        <v>13</v>
      </c>
    </row>
    <row r="1986" spans="1:7" x14ac:dyDescent="0.25">
      <c r="A1986" s="5" t="s">
        <v>980</v>
      </c>
      <c r="B1986" s="5" t="s">
        <v>7548</v>
      </c>
      <c r="C1986" s="6" t="s">
        <v>7549</v>
      </c>
      <c r="D1986" s="7" t="s">
        <v>7550</v>
      </c>
      <c r="E1986" s="5" t="s">
        <v>9780</v>
      </c>
      <c r="F1986" s="8" t="s">
        <v>7311</v>
      </c>
      <c r="G1986" s="9" t="s">
        <v>13</v>
      </c>
    </row>
    <row r="1987" spans="1:7" x14ac:dyDescent="0.25">
      <c r="A1987" s="10" t="s">
        <v>7551</v>
      </c>
      <c r="B1987" s="10" t="s">
        <v>7552</v>
      </c>
      <c r="C1987" s="11" t="s">
        <v>7553</v>
      </c>
      <c r="D1987" s="12" t="s">
        <v>7554</v>
      </c>
      <c r="E1987" s="5" t="s">
        <v>9780</v>
      </c>
      <c r="F1987" s="13" t="s">
        <v>7296</v>
      </c>
      <c r="G1987" s="9" t="s">
        <v>52</v>
      </c>
    </row>
    <row r="1988" spans="1:7" x14ac:dyDescent="0.25">
      <c r="A1988" s="10" t="s">
        <v>7555</v>
      </c>
      <c r="B1988" s="10" t="s">
        <v>7556</v>
      </c>
      <c r="C1988" s="11" t="s">
        <v>7557</v>
      </c>
      <c r="D1988" s="12" t="s">
        <v>7558</v>
      </c>
      <c r="E1988" s="5" t="s">
        <v>9780</v>
      </c>
      <c r="F1988" s="13" t="s">
        <v>7301</v>
      </c>
      <c r="G1988" s="9" t="s">
        <v>52</v>
      </c>
    </row>
    <row r="1989" spans="1:7" x14ac:dyDescent="0.25">
      <c r="A1989" s="5" t="s">
        <v>7559</v>
      </c>
      <c r="B1989" s="5" t="s">
        <v>7560</v>
      </c>
      <c r="C1989" s="6" t="s">
        <v>7561</v>
      </c>
      <c r="D1989" s="7" t="s">
        <v>7562</v>
      </c>
      <c r="E1989" s="5" t="s">
        <v>9780</v>
      </c>
      <c r="F1989" s="8" t="s">
        <v>7311</v>
      </c>
      <c r="G1989" s="9" t="s">
        <v>13</v>
      </c>
    </row>
    <row r="1990" spans="1:7" x14ac:dyDescent="0.25">
      <c r="A1990" s="10" t="s">
        <v>7563</v>
      </c>
      <c r="B1990" s="10" t="s">
        <v>7564</v>
      </c>
      <c r="C1990" s="11" t="s">
        <v>7565</v>
      </c>
      <c r="D1990" s="12" t="s">
        <v>7566</v>
      </c>
      <c r="E1990" s="5" t="s">
        <v>9780</v>
      </c>
      <c r="F1990" s="13" t="s">
        <v>7357</v>
      </c>
      <c r="G1990" s="9" t="s">
        <v>52</v>
      </c>
    </row>
    <row r="1991" spans="1:7" x14ac:dyDescent="0.25">
      <c r="A1991" s="5" t="s">
        <v>3602</v>
      </c>
      <c r="B1991" s="5" t="s">
        <v>7567</v>
      </c>
      <c r="C1991" s="6" t="s">
        <v>7568</v>
      </c>
      <c r="D1991" s="7" t="s">
        <v>7569</v>
      </c>
      <c r="E1991" s="5" t="s">
        <v>9780</v>
      </c>
      <c r="F1991" s="8" t="s">
        <v>7316</v>
      </c>
      <c r="G1991" s="9" t="s">
        <v>13</v>
      </c>
    </row>
    <row r="1992" spans="1:7" x14ac:dyDescent="0.25">
      <c r="A1992" s="10" t="s">
        <v>3602</v>
      </c>
      <c r="B1992" s="10" t="s">
        <v>7570</v>
      </c>
      <c r="C1992" s="11" t="s">
        <v>7571</v>
      </c>
      <c r="D1992" s="12" t="s">
        <v>7572</v>
      </c>
      <c r="E1992" s="5" t="s">
        <v>9780</v>
      </c>
      <c r="F1992" s="13" t="s">
        <v>7328</v>
      </c>
      <c r="G1992" s="9" t="s">
        <v>52</v>
      </c>
    </row>
    <row r="1993" spans="1:7" x14ac:dyDescent="0.25">
      <c r="A1993" s="10" t="s">
        <v>7573</v>
      </c>
      <c r="B1993" s="10" t="s">
        <v>7574</v>
      </c>
      <c r="C1993" s="11" t="s">
        <v>7575</v>
      </c>
      <c r="D1993" s="12" t="s">
        <v>7576</v>
      </c>
      <c r="E1993" s="5" t="s">
        <v>9780</v>
      </c>
      <c r="F1993" s="13" t="s">
        <v>7462</v>
      </c>
      <c r="G1993" s="9" t="s">
        <v>52</v>
      </c>
    </row>
    <row r="1994" spans="1:7" x14ac:dyDescent="0.25">
      <c r="A1994" s="5" t="s">
        <v>7577</v>
      </c>
      <c r="B1994" s="5" t="s">
        <v>7578</v>
      </c>
      <c r="C1994" s="6" t="s">
        <v>7579</v>
      </c>
      <c r="D1994" s="7" t="s">
        <v>7580</v>
      </c>
      <c r="E1994" s="5" t="s">
        <v>9780</v>
      </c>
      <c r="F1994" s="8" t="s">
        <v>7316</v>
      </c>
      <c r="G1994" s="9" t="s">
        <v>13</v>
      </c>
    </row>
    <row r="1995" spans="1:7" x14ac:dyDescent="0.25">
      <c r="A1995" s="5" t="s">
        <v>7581</v>
      </c>
      <c r="B1995" s="5" t="s">
        <v>7582</v>
      </c>
      <c r="C1995" s="6" t="s">
        <v>7583</v>
      </c>
      <c r="D1995" s="53" t="s">
        <v>9777</v>
      </c>
      <c r="E1995" s="5" t="s">
        <v>9780</v>
      </c>
      <c r="F1995" s="8" t="s">
        <v>7301</v>
      </c>
      <c r="G1995" s="9" t="s">
        <v>13</v>
      </c>
    </row>
    <row r="1996" spans="1:7" x14ac:dyDescent="0.25">
      <c r="A1996" s="5" t="s">
        <v>7584</v>
      </c>
      <c r="B1996" s="5" t="s">
        <v>7585</v>
      </c>
      <c r="C1996" s="6" t="s">
        <v>7586</v>
      </c>
      <c r="D1996" s="7" t="s">
        <v>7587</v>
      </c>
      <c r="E1996" s="5" t="s">
        <v>9780</v>
      </c>
      <c r="F1996" s="8" t="s">
        <v>7301</v>
      </c>
      <c r="G1996" s="9" t="s">
        <v>13</v>
      </c>
    </row>
    <row r="1997" spans="1:7" ht="30" x14ac:dyDescent="0.25">
      <c r="A1997" s="5" t="s">
        <v>7588</v>
      </c>
      <c r="B1997" s="5" t="s">
        <v>140</v>
      </c>
      <c r="C1997" s="6" t="s">
        <v>7589</v>
      </c>
      <c r="D1997" s="7" t="s">
        <v>7590</v>
      </c>
      <c r="E1997" s="5" t="s">
        <v>9780</v>
      </c>
      <c r="F1997" s="8" t="s">
        <v>7332</v>
      </c>
      <c r="G1997" s="9" t="s">
        <v>13</v>
      </c>
    </row>
    <row r="1998" spans="1:7" x14ac:dyDescent="0.25">
      <c r="A1998" s="10" t="s">
        <v>7591</v>
      </c>
      <c r="B1998" s="10" t="s">
        <v>7592</v>
      </c>
      <c r="C1998" s="11" t="s">
        <v>7593</v>
      </c>
      <c r="D1998" s="12" t="s">
        <v>7594</v>
      </c>
      <c r="E1998" s="5" t="s">
        <v>9780</v>
      </c>
      <c r="F1998" s="13" t="s">
        <v>7595</v>
      </c>
      <c r="G1998" s="9" t="s">
        <v>52</v>
      </c>
    </row>
    <row r="1999" spans="1:7" x14ac:dyDescent="0.25">
      <c r="A1999" s="10" t="s">
        <v>1140</v>
      </c>
      <c r="B1999" s="10" t="s">
        <v>311</v>
      </c>
      <c r="C1999" s="11" t="s">
        <v>7596</v>
      </c>
      <c r="D1999" s="12" t="s">
        <v>7597</v>
      </c>
      <c r="E1999" s="5" t="s">
        <v>9780</v>
      </c>
      <c r="F1999" s="13" t="s">
        <v>7534</v>
      </c>
      <c r="G1999" s="9" t="s">
        <v>52</v>
      </c>
    </row>
    <row r="2000" spans="1:7" x14ac:dyDescent="0.25">
      <c r="A2000" s="5" t="s">
        <v>7598</v>
      </c>
      <c r="B2000" s="5" t="s">
        <v>884</v>
      </c>
      <c r="C2000" s="6" t="s">
        <v>7599</v>
      </c>
      <c r="D2000" s="7" t="s">
        <v>7600</v>
      </c>
      <c r="E2000" s="5" t="s">
        <v>9780</v>
      </c>
      <c r="F2000" s="8" t="s">
        <v>4423</v>
      </c>
      <c r="G2000" s="9" t="s">
        <v>13</v>
      </c>
    </row>
    <row r="2001" spans="1:7" x14ac:dyDescent="0.25">
      <c r="A2001" s="5" t="s">
        <v>7601</v>
      </c>
      <c r="B2001" s="5" t="s">
        <v>7602</v>
      </c>
      <c r="C2001" s="6" t="s">
        <v>7603</v>
      </c>
      <c r="D2001" s="7" t="s">
        <v>7604</v>
      </c>
      <c r="E2001" s="5" t="s">
        <v>9780</v>
      </c>
      <c r="F2001" s="8" t="s">
        <v>4423</v>
      </c>
      <c r="G2001" s="9" t="s">
        <v>13</v>
      </c>
    </row>
    <row r="2002" spans="1:7" x14ac:dyDescent="0.25">
      <c r="A2002" s="5" t="s">
        <v>2637</v>
      </c>
      <c r="B2002" s="5" t="s">
        <v>7605</v>
      </c>
      <c r="C2002" s="6" t="s">
        <v>7606</v>
      </c>
      <c r="D2002" s="7" t="s">
        <v>7607</v>
      </c>
      <c r="E2002" s="5" t="s">
        <v>9780</v>
      </c>
      <c r="F2002" s="8" t="s">
        <v>7311</v>
      </c>
      <c r="G2002" s="9" t="s">
        <v>13</v>
      </c>
    </row>
    <row r="2003" spans="1:7" x14ac:dyDescent="0.25">
      <c r="A2003" s="5" t="s">
        <v>7608</v>
      </c>
      <c r="B2003" s="5" t="s">
        <v>7609</v>
      </c>
      <c r="C2003" s="6" t="s">
        <v>7610</v>
      </c>
      <c r="D2003" s="7" t="s">
        <v>7611</v>
      </c>
      <c r="E2003" s="5" t="s">
        <v>9780</v>
      </c>
      <c r="F2003" s="8" t="s">
        <v>7406</v>
      </c>
      <c r="G2003" s="9" t="s">
        <v>13</v>
      </c>
    </row>
    <row r="2004" spans="1:7" x14ac:dyDescent="0.25">
      <c r="A2004" s="5" t="s">
        <v>1228</v>
      </c>
      <c r="B2004" s="5" t="s">
        <v>7612</v>
      </c>
      <c r="C2004" s="6" t="s">
        <v>7613</v>
      </c>
      <c r="D2004" s="7" t="s">
        <v>7614</v>
      </c>
      <c r="E2004" s="5" t="s">
        <v>9780</v>
      </c>
      <c r="F2004" s="8" t="s">
        <v>7492</v>
      </c>
      <c r="G2004" s="9" t="s">
        <v>13</v>
      </c>
    </row>
    <row r="2005" spans="1:7" x14ac:dyDescent="0.25">
      <c r="A2005" s="10" t="s">
        <v>7615</v>
      </c>
      <c r="B2005" s="10" t="s">
        <v>4601</v>
      </c>
      <c r="C2005" s="11" t="s">
        <v>7616</v>
      </c>
      <c r="D2005" s="12" t="s">
        <v>7617</v>
      </c>
      <c r="E2005" s="5" t="s">
        <v>9780</v>
      </c>
      <c r="F2005" s="13" t="s">
        <v>7301</v>
      </c>
      <c r="G2005" s="9" t="s">
        <v>52</v>
      </c>
    </row>
    <row r="2006" spans="1:7" x14ac:dyDescent="0.25">
      <c r="A2006" s="5" t="s">
        <v>7618</v>
      </c>
      <c r="B2006" s="5" t="s">
        <v>9778</v>
      </c>
      <c r="C2006" s="6" t="s">
        <v>7619</v>
      </c>
      <c r="D2006" s="7" t="s">
        <v>7620</v>
      </c>
      <c r="E2006" s="5" t="s">
        <v>9780</v>
      </c>
      <c r="F2006" s="8" t="s">
        <v>7316</v>
      </c>
      <c r="G2006" s="9" t="s">
        <v>13</v>
      </c>
    </row>
    <row r="2007" spans="1:7" x14ac:dyDescent="0.25">
      <c r="A2007" s="5" t="s">
        <v>7621</v>
      </c>
      <c r="B2007" s="5" t="s">
        <v>7622</v>
      </c>
      <c r="C2007" s="6" t="s">
        <v>7623</v>
      </c>
      <c r="D2007" s="7" t="s">
        <v>7624</v>
      </c>
      <c r="E2007" s="5" t="s">
        <v>9780</v>
      </c>
      <c r="F2007" s="8" t="s">
        <v>7332</v>
      </c>
      <c r="G2007" s="9" t="s">
        <v>13</v>
      </c>
    </row>
    <row r="2008" spans="1:7" x14ac:dyDescent="0.25">
      <c r="A2008" s="5" t="s">
        <v>1298</v>
      </c>
      <c r="B2008" s="5" t="s">
        <v>7625</v>
      </c>
      <c r="C2008" s="6" t="s">
        <v>7626</v>
      </c>
      <c r="D2008" s="7" t="s">
        <v>7627</v>
      </c>
      <c r="E2008" s="5" t="s">
        <v>9780</v>
      </c>
      <c r="F2008" s="8" t="s">
        <v>7492</v>
      </c>
      <c r="G2008" s="9" t="s">
        <v>13</v>
      </c>
    </row>
    <row r="2009" spans="1:7" x14ac:dyDescent="0.25">
      <c r="A2009" s="5" t="s">
        <v>7628</v>
      </c>
      <c r="B2009" s="5" t="s">
        <v>7629</v>
      </c>
      <c r="C2009" s="6" t="s">
        <v>7630</v>
      </c>
      <c r="D2009" s="7" t="s">
        <v>7631</v>
      </c>
      <c r="E2009" s="5" t="s">
        <v>9780</v>
      </c>
      <c r="F2009" s="8" t="s">
        <v>7316</v>
      </c>
      <c r="G2009" s="9" t="s">
        <v>13</v>
      </c>
    </row>
    <row r="2010" spans="1:7" x14ac:dyDescent="0.25">
      <c r="A2010" s="5" t="s">
        <v>7632</v>
      </c>
      <c r="B2010" s="5" t="s">
        <v>7633</v>
      </c>
      <c r="C2010" s="6" t="s">
        <v>7634</v>
      </c>
      <c r="D2010" s="7" t="s">
        <v>7635</v>
      </c>
      <c r="E2010" s="5" t="s">
        <v>9780</v>
      </c>
      <c r="F2010" s="8" t="s">
        <v>7316</v>
      </c>
      <c r="G2010" s="9" t="s">
        <v>13</v>
      </c>
    </row>
    <row r="2011" spans="1:7" x14ac:dyDescent="0.25">
      <c r="A2011" s="5" t="s">
        <v>1353</v>
      </c>
      <c r="B2011" s="5" t="s">
        <v>7636</v>
      </c>
      <c r="C2011" s="6" t="s">
        <v>7637</v>
      </c>
      <c r="D2011" s="7" t="s">
        <v>7638</v>
      </c>
      <c r="E2011" s="5" t="s">
        <v>9780</v>
      </c>
      <c r="F2011" s="8" t="s">
        <v>7301</v>
      </c>
      <c r="G2011" s="9" t="s">
        <v>13</v>
      </c>
    </row>
    <row r="2012" spans="1:7" ht="30" x14ac:dyDescent="0.25">
      <c r="A2012" s="5" t="s">
        <v>7639</v>
      </c>
      <c r="B2012" s="5" t="s">
        <v>7640</v>
      </c>
      <c r="C2012" s="6" t="s">
        <v>7641</v>
      </c>
      <c r="D2012" s="7" t="s">
        <v>7642</v>
      </c>
      <c r="E2012" s="5" t="s">
        <v>9780</v>
      </c>
      <c r="F2012" s="8" t="s">
        <v>7316</v>
      </c>
      <c r="G2012" s="9" t="s">
        <v>13</v>
      </c>
    </row>
    <row r="2013" spans="1:7" x14ac:dyDescent="0.25">
      <c r="A2013" s="5" t="s">
        <v>7643</v>
      </c>
      <c r="B2013" s="5" t="s">
        <v>7644</v>
      </c>
      <c r="C2013" s="6" t="s">
        <v>7645</v>
      </c>
      <c r="D2013" s="7" t="s">
        <v>7646</v>
      </c>
      <c r="E2013" s="5" t="s">
        <v>9780</v>
      </c>
      <c r="F2013" s="8" t="s">
        <v>7647</v>
      </c>
      <c r="G2013" s="9" t="s">
        <v>13</v>
      </c>
    </row>
    <row r="2014" spans="1:7" x14ac:dyDescent="0.25">
      <c r="A2014" s="5" t="s">
        <v>7648</v>
      </c>
      <c r="B2014" s="5" t="s">
        <v>7649</v>
      </c>
      <c r="C2014" s="6" t="s">
        <v>7650</v>
      </c>
      <c r="D2014" s="7" t="s">
        <v>7651</v>
      </c>
      <c r="E2014" s="5" t="s">
        <v>9780</v>
      </c>
      <c r="F2014" s="8" t="s">
        <v>7301</v>
      </c>
      <c r="G2014" s="9" t="s">
        <v>13</v>
      </c>
    </row>
    <row r="2015" spans="1:7" x14ac:dyDescent="0.25">
      <c r="A2015" s="5" t="s">
        <v>7652</v>
      </c>
      <c r="B2015" s="5" t="s">
        <v>7653</v>
      </c>
      <c r="C2015" s="6" t="s">
        <v>7654</v>
      </c>
      <c r="D2015" s="7" t="s">
        <v>7655</v>
      </c>
      <c r="E2015" s="5" t="s">
        <v>9780</v>
      </c>
      <c r="F2015" s="8" t="s">
        <v>7288</v>
      </c>
      <c r="G2015" s="9" t="s">
        <v>13</v>
      </c>
    </row>
    <row r="2016" spans="1:7" ht="30" x14ac:dyDescent="0.25">
      <c r="A2016" s="5" t="s">
        <v>7656</v>
      </c>
      <c r="B2016" s="5" t="s">
        <v>7657</v>
      </c>
      <c r="C2016" s="6" t="s">
        <v>7658</v>
      </c>
      <c r="D2016" s="7" t="s">
        <v>7659</v>
      </c>
      <c r="E2016" s="5" t="s">
        <v>9780</v>
      </c>
      <c r="F2016" s="8" t="s">
        <v>7301</v>
      </c>
      <c r="G2016" s="9" t="s">
        <v>13</v>
      </c>
    </row>
    <row r="2017" spans="1:7" x14ac:dyDescent="0.25">
      <c r="A2017" s="5" t="s">
        <v>7660</v>
      </c>
      <c r="B2017" s="5" t="s">
        <v>7661</v>
      </c>
      <c r="C2017" s="6" t="s">
        <v>7662</v>
      </c>
      <c r="D2017" s="7" t="s">
        <v>7663</v>
      </c>
      <c r="E2017" s="5" t="s">
        <v>9780</v>
      </c>
      <c r="F2017" s="8" t="s">
        <v>7296</v>
      </c>
      <c r="G2017" s="9" t="s">
        <v>13</v>
      </c>
    </row>
    <row r="2018" spans="1:7" x14ac:dyDescent="0.25">
      <c r="A2018" s="5" t="s">
        <v>3798</v>
      </c>
      <c r="B2018" s="5" t="s">
        <v>7664</v>
      </c>
      <c r="C2018" s="6" t="s">
        <v>7665</v>
      </c>
      <c r="D2018" s="7" t="s">
        <v>7666</v>
      </c>
      <c r="E2018" s="5" t="s">
        <v>9780</v>
      </c>
      <c r="F2018" s="8" t="s">
        <v>4423</v>
      </c>
      <c r="G2018" s="9" t="s">
        <v>13</v>
      </c>
    </row>
    <row r="2019" spans="1:7" x14ac:dyDescent="0.25">
      <c r="A2019" s="10" t="s">
        <v>7667</v>
      </c>
      <c r="B2019" s="10" t="s">
        <v>7668</v>
      </c>
      <c r="C2019" s="11" t="s">
        <v>7669</v>
      </c>
      <c r="D2019" s="12" t="s">
        <v>7670</v>
      </c>
      <c r="E2019" s="5" t="s">
        <v>9780</v>
      </c>
      <c r="F2019" s="13" t="s">
        <v>7311</v>
      </c>
      <c r="G2019" s="9" t="s">
        <v>52</v>
      </c>
    </row>
    <row r="2020" spans="1:7" x14ac:dyDescent="0.25">
      <c r="A2020" s="5" t="s">
        <v>7671</v>
      </c>
      <c r="B2020" s="5" t="s">
        <v>7672</v>
      </c>
      <c r="C2020" s="6" t="s">
        <v>7673</v>
      </c>
      <c r="D2020" s="7" t="s">
        <v>7674</v>
      </c>
      <c r="E2020" s="5" t="s">
        <v>9780</v>
      </c>
      <c r="F2020" s="8" t="s">
        <v>7316</v>
      </c>
      <c r="G2020" s="9" t="s">
        <v>13</v>
      </c>
    </row>
    <row r="2021" spans="1:7" x14ac:dyDescent="0.25">
      <c r="A2021" s="5" t="s">
        <v>7675</v>
      </c>
      <c r="B2021" s="5" t="s">
        <v>7676</v>
      </c>
      <c r="C2021" s="6" t="s">
        <v>7677</v>
      </c>
      <c r="D2021" s="7" t="s">
        <v>7678</v>
      </c>
      <c r="E2021" s="5" t="s">
        <v>9780</v>
      </c>
      <c r="F2021" s="8" t="s">
        <v>7406</v>
      </c>
      <c r="G2021" s="9" t="s">
        <v>13</v>
      </c>
    </row>
    <row r="2022" spans="1:7" x14ac:dyDescent="0.25">
      <c r="A2022" s="10" t="s">
        <v>7679</v>
      </c>
      <c r="B2022" s="10" t="s">
        <v>7680</v>
      </c>
      <c r="C2022" s="11" t="s">
        <v>7681</v>
      </c>
      <c r="D2022" s="12" t="s">
        <v>7682</v>
      </c>
      <c r="E2022" s="5" t="s">
        <v>9780</v>
      </c>
      <c r="F2022" s="13" t="s">
        <v>7462</v>
      </c>
      <c r="G2022" s="9" t="s">
        <v>52</v>
      </c>
    </row>
    <row r="2023" spans="1:7" x14ac:dyDescent="0.25">
      <c r="A2023" s="5" t="s">
        <v>7683</v>
      </c>
      <c r="B2023" s="5" t="s">
        <v>7684</v>
      </c>
      <c r="C2023" s="6" t="s">
        <v>7685</v>
      </c>
      <c r="D2023" s="7" t="s">
        <v>7686</v>
      </c>
      <c r="E2023" s="5" t="s">
        <v>9780</v>
      </c>
      <c r="F2023" s="8" t="s">
        <v>7332</v>
      </c>
      <c r="G2023" s="9" t="s">
        <v>13</v>
      </c>
    </row>
    <row r="2024" spans="1:7" x14ac:dyDescent="0.25">
      <c r="A2024" s="5" t="s">
        <v>7687</v>
      </c>
      <c r="B2024" s="5" t="s">
        <v>7688</v>
      </c>
      <c r="C2024" s="6" t="s">
        <v>7689</v>
      </c>
      <c r="D2024" s="7" t="s">
        <v>7690</v>
      </c>
      <c r="E2024" s="5" t="s">
        <v>9780</v>
      </c>
      <c r="F2024" s="8" t="s">
        <v>7316</v>
      </c>
      <c r="G2024" s="9" t="s">
        <v>13</v>
      </c>
    </row>
    <row r="2025" spans="1:7" ht="30" x14ac:dyDescent="0.25">
      <c r="A2025" s="5" t="s">
        <v>7691</v>
      </c>
      <c r="B2025" s="5" t="s">
        <v>7692</v>
      </c>
      <c r="C2025" s="6" t="s">
        <v>7693</v>
      </c>
      <c r="D2025" s="7" t="s">
        <v>7694</v>
      </c>
      <c r="E2025" s="5" t="s">
        <v>9780</v>
      </c>
      <c r="F2025" s="8" t="s">
        <v>7316</v>
      </c>
      <c r="G2025" s="9" t="s">
        <v>13</v>
      </c>
    </row>
    <row r="2026" spans="1:7" x14ac:dyDescent="0.25">
      <c r="A2026" s="10" t="s">
        <v>7695</v>
      </c>
      <c r="B2026" s="10" t="s">
        <v>4038</v>
      </c>
      <c r="C2026" s="11" t="s">
        <v>7696</v>
      </c>
      <c r="D2026" s="12" t="s">
        <v>7697</v>
      </c>
      <c r="E2026" s="5" t="s">
        <v>9780</v>
      </c>
      <c r="F2026" s="13" t="s">
        <v>7301</v>
      </c>
      <c r="G2026" s="9" t="s">
        <v>52</v>
      </c>
    </row>
    <row r="2027" spans="1:7" ht="30" x14ac:dyDescent="0.25">
      <c r="A2027" s="5" t="s">
        <v>1565</v>
      </c>
      <c r="B2027" s="5" t="s">
        <v>7698</v>
      </c>
      <c r="C2027" s="6" t="s">
        <v>7699</v>
      </c>
      <c r="D2027" s="7" t="s">
        <v>7700</v>
      </c>
      <c r="E2027" s="5" t="s">
        <v>9780</v>
      </c>
      <c r="F2027" s="8" t="s">
        <v>7316</v>
      </c>
      <c r="G2027" s="9" t="s">
        <v>13</v>
      </c>
    </row>
    <row r="2028" spans="1:7" x14ac:dyDescent="0.25">
      <c r="A2028" s="10" t="s">
        <v>1568</v>
      </c>
      <c r="B2028" s="10" t="s">
        <v>7701</v>
      </c>
      <c r="C2028" s="11" t="s">
        <v>7702</v>
      </c>
      <c r="D2028" s="12" t="s">
        <v>7703</v>
      </c>
      <c r="E2028" s="5" t="s">
        <v>9780</v>
      </c>
      <c r="F2028" s="13" t="s">
        <v>7534</v>
      </c>
      <c r="G2028" s="9" t="s">
        <v>52</v>
      </c>
    </row>
    <row r="2029" spans="1:7" ht="30" x14ac:dyDescent="0.25">
      <c r="A2029" s="5" t="s">
        <v>7704</v>
      </c>
      <c r="B2029" s="5" t="s">
        <v>7705</v>
      </c>
      <c r="C2029" s="6" t="s">
        <v>7706</v>
      </c>
      <c r="D2029" s="7" t="s">
        <v>7707</v>
      </c>
      <c r="E2029" s="5" t="s">
        <v>9780</v>
      </c>
      <c r="F2029" s="8" t="s">
        <v>7332</v>
      </c>
      <c r="G2029" s="9" t="s">
        <v>13</v>
      </c>
    </row>
    <row r="2030" spans="1:7" ht="30" x14ac:dyDescent="0.25">
      <c r="A2030" s="5" t="s">
        <v>7708</v>
      </c>
      <c r="B2030" s="5" t="s">
        <v>7709</v>
      </c>
      <c r="C2030" s="6" t="s">
        <v>7710</v>
      </c>
      <c r="D2030" s="7" t="s">
        <v>7711</v>
      </c>
      <c r="E2030" s="5" t="s">
        <v>9780</v>
      </c>
      <c r="F2030" s="8" t="s">
        <v>7296</v>
      </c>
      <c r="G2030" s="9" t="s">
        <v>13</v>
      </c>
    </row>
    <row r="2031" spans="1:7" x14ac:dyDescent="0.25">
      <c r="A2031" s="5" t="s">
        <v>2001</v>
      </c>
      <c r="B2031" s="5" t="s">
        <v>7712</v>
      </c>
      <c r="C2031" s="6" t="s">
        <v>7713</v>
      </c>
      <c r="D2031" s="7" t="s">
        <v>7714</v>
      </c>
      <c r="E2031" s="5" t="s">
        <v>9780</v>
      </c>
      <c r="F2031" s="8" t="s">
        <v>7715</v>
      </c>
      <c r="G2031" s="9" t="s">
        <v>13</v>
      </c>
    </row>
    <row r="2032" spans="1:7" x14ac:dyDescent="0.25">
      <c r="A2032" s="10" t="s">
        <v>7716</v>
      </c>
      <c r="B2032" s="10" t="s">
        <v>7717</v>
      </c>
      <c r="C2032" s="11" t="s">
        <v>7718</v>
      </c>
      <c r="D2032" s="12" t="s">
        <v>7719</v>
      </c>
      <c r="E2032" s="5" t="s">
        <v>9780</v>
      </c>
      <c r="F2032" s="13" t="s">
        <v>7316</v>
      </c>
      <c r="G2032" s="9" t="s">
        <v>52</v>
      </c>
    </row>
    <row r="2033" spans="1:7" ht="30" x14ac:dyDescent="0.25">
      <c r="A2033" s="5" t="s">
        <v>7333</v>
      </c>
      <c r="B2033" s="5" t="s">
        <v>7720</v>
      </c>
      <c r="C2033" s="6">
        <v>23370840</v>
      </c>
      <c r="D2033" s="7" t="s">
        <v>7721</v>
      </c>
      <c r="E2033" s="5" t="s">
        <v>9780</v>
      </c>
      <c r="F2033" s="8" t="s">
        <v>7722</v>
      </c>
      <c r="G2033" s="9" t="s">
        <v>13</v>
      </c>
    </row>
    <row r="2034" spans="1:7" x14ac:dyDescent="0.25">
      <c r="A2034" s="10" t="s">
        <v>7723</v>
      </c>
      <c r="B2034" s="10" t="s">
        <v>7724</v>
      </c>
      <c r="C2034" s="11" t="s">
        <v>7725</v>
      </c>
      <c r="D2034" s="12" t="s">
        <v>7726</v>
      </c>
      <c r="E2034" s="5" t="s">
        <v>9780</v>
      </c>
      <c r="F2034" s="13" t="s">
        <v>7316</v>
      </c>
      <c r="G2034" s="9" t="s">
        <v>52</v>
      </c>
    </row>
    <row r="2035" spans="1:7" ht="30" x14ac:dyDescent="0.25">
      <c r="A2035" s="14" t="s">
        <v>7727</v>
      </c>
      <c r="B2035" s="14" t="s">
        <v>7728</v>
      </c>
      <c r="C2035" s="17">
        <v>36497654</v>
      </c>
      <c r="D2035" s="48" t="s">
        <v>7729</v>
      </c>
      <c r="E2035" s="5" t="s">
        <v>9780</v>
      </c>
      <c r="F2035" s="23" t="s">
        <v>7730</v>
      </c>
      <c r="G2035" s="9" t="s">
        <v>13</v>
      </c>
    </row>
    <row r="2036" spans="1:7" ht="30" x14ac:dyDescent="0.25">
      <c r="A2036" s="14" t="s">
        <v>7731</v>
      </c>
      <c r="B2036" s="14" t="s">
        <v>7732</v>
      </c>
      <c r="C2036" s="14">
        <v>42849505</v>
      </c>
      <c r="D2036" s="48" t="s">
        <v>7733</v>
      </c>
      <c r="E2036" s="5" t="s">
        <v>9780</v>
      </c>
      <c r="F2036" s="15" t="s">
        <v>7734</v>
      </c>
      <c r="G2036" s="14" t="s">
        <v>52</v>
      </c>
    </row>
    <row r="2037" spans="1:7" x14ac:dyDescent="0.25">
      <c r="A2037" s="5" t="s">
        <v>411</v>
      </c>
      <c r="B2037" s="5" t="s">
        <v>7735</v>
      </c>
      <c r="C2037" s="6">
        <v>26842199</v>
      </c>
      <c r="D2037" s="7" t="s">
        <v>7736</v>
      </c>
      <c r="E2037" s="5" t="s">
        <v>9780</v>
      </c>
      <c r="F2037" s="8" t="s">
        <v>7316</v>
      </c>
      <c r="G2037" s="9" t="s">
        <v>13</v>
      </c>
    </row>
    <row r="2038" spans="1:7" x14ac:dyDescent="0.25">
      <c r="A2038" s="5" t="s">
        <v>7737</v>
      </c>
      <c r="B2038" s="5" t="s">
        <v>1977</v>
      </c>
      <c r="C2038" s="6" t="s">
        <v>7738</v>
      </c>
      <c r="D2038" s="7" t="s">
        <v>7739</v>
      </c>
      <c r="E2038" s="5" t="s">
        <v>9780</v>
      </c>
      <c r="F2038" s="8" t="s">
        <v>7740</v>
      </c>
      <c r="G2038" s="9" t="s">
        <v>13</v>
      </c>
    </row>
    <row r="2039" spans="1:7" x14ac:dyDescent="0.25">
      <c r="A2039" s="14" t="s">
        <v>7741</v>
      </c>
      <c r="B2039" s="14" t="s">
        <v>43</v>
      </c>
      <c r="C2039" s="14">
        <v>42652258</v>
      </c>
      <c r="D2039" s="48" t="s">
        <v>7742</v>
      </c>
      <c r="E2039" s="5" t="s">
        <v>9780</v>
      </c>
      <c r="F2039" s="15" t="s">
        <v>7734</v>
      </c>
      <c r="G2039" s="14" t="s">
        <v>52</v>
      </c>
    </row>
    <row r="2040" spans="1:7" x14ac:dyDescent="0.25">
      <c r="A2040" s="5" t="s">
        <v>7743</v>
      </c>
      <c r="B2040" s="5" t="s">
        <v>7744</v>
      </c>
      <c r="C2040" s="6">
        <v>32709790</v>
      </c>
      <c r="D2040" s="7" t="s">
        <v>7745</v>
      </c>
      <c r="E2040" s="5" t="s">
        <v>9780</v>
      </c>
      <c r="F2040" s="8" t="s">
        <v>7316</v>
      </c>
      <c r="G2040" s="9" t="s">
        <v>13</v>
      </c>
    </row>
    <row r="2041" spans="1:7" x14ac:dyDescent="0.25">
      <c r="A2041" s="14" t="s">
        <v>4935</v>
      </c>
      <c r="B2041" s="14" t="s">
        <v>7746</v>
      </c>
      <c r="C2041" s="14">
        <v>26437658</v>
      </c>
      <c r="D2041" s="48" t="s">
        <v>7638</v>
      </c>
      <c r="E2041" s="5" t="s">
        <v>9780</v>
      </c>
      <c r="F2041" s="15" t="s">
        <v>7301</v>
      </c>
      <c r="G2041" s="14" t="s">
        <v>52</v>
      </c>
    </row>
    <row r="2042" spans="1:7" ht="30" x14ac:dyDescent="0.25">
      <c r="A2042" s="5" t="s">
        <v>7747</v>
      </c>
      <c r="B2042" s="5" t="s">
        <v>7748</v>
      </c>
      <c r="C2042" s="6" t="s">
        <v>7749</v>
      </c>
      <c r="D2042" s="7" t="s">
        <v>7750</v>
      </c>
      <c r="E2042" s="5" t="s">
        <v>9780</v>
      </c>
      <c r="F2042" s="8" t="s">
        <v>7751</v>
      </c>
      <c r="G2042" s="9" t="s">
        <v>13</v>
      </c>
    </row>
    <row r="2043" spans="1:7" x14ac:dyDescent="0.25">
      <c r="A2043" s="5" t="s">
        <v>7752</v>
      </c>
      <c r="B2043" s="5" t="s">
        <v>7753</v>
      </c>
      <c r="C2043" s="6">
        <v>23298621</v>
      </c>
      <c r="D2043" s="7" t="s">
        <v>7754</v>
      </c>
      <c r="E2043" s="5" t="s">
        <v>9780</v>
      </c>
      <c r="F2043" s="8" t="s">
        <v>7755</v>
      </c>
      <c r="G2043" s="9" t="s">
        <v>13</v>
      </c>
    </row>
    <row r="2044" spans="1:7" x14ac:dyDescent="0.25">
      <c r="A2044" s="5" t="s">
        <v>7756</v>
      </c>
      <c r="B2044" s="5" t="s">
        <v>7757</v>
      </c>
      <c r="C2044" s="6" t="s">
        <v>7758</v>
      </c>
      <c r="D2044" s="7" t="s">
        <v>7759</v>
      </c>
      <c r="E2044" s="5" t="s">
        <v>7760</v>
      </c>
      <c r="F2044" s="8" t="s">
        <v>7760</v>
      </c>
      <c r="G2044" s="9" t="s">
        <v>13</v>
      </c>
    </row>
    <row r="2045" spans="1:7" x14ac:dyDescent="0.25">
      <c r="A2045" s="5" t="s">
        <v>7761</v>
      </c>
      <c r="B2045" s="5" t="s">
        <v>2224</v>
      </c>
      <c r="C2045" s="6" t="s">
        <v>7762</v>
      </c>
      <c r="D2045" s="7" t="s">
        <v>7763</v>
      </c>
      <c r="E2045" s="5" t="s">
        <v>7760</v>
      </c>
      <c r="F2045" s="8" t="s">
        <v>7764</v>
      </c>
      <c r="G2045" s="9" t="s">
        <v>13</v>
      </c>
    </row>
    <row r="2046" spans="1:7" ht="30" x14ac:dyDescent="0.25">
      <c r="A2046" s="5" t="s">
        <v>4577</v>
      </c>
      <c r="B2046" s="5" t="s">
        <v>7765</v>
      </c>
      <c r="C2046" s="6" t="s">
        <v>7766</v>
      </c>
      <c r="D2046" s="7" t="s">
        <v>7767</v>
      </c>
      <c r="E2046" s="5" t="s">
        <v>7760</v>
      </c>
      <c r="F2046" s="8" t="s">
        <v>7760</v>
      </c>
      <c r="G2046" s="9" t="s">
        <v>13</v>
      </c>
    </row>
    <row r="2047" spans="1:7" x14ac:dyDescent="0.25">
      <c r="A2047" s="10" t="s">
        <v>7768</v>
      </c>
      <c r="B2047" s="10" t="s">
        <v>7769</v>
      </c>
      <c r="C2047" s="11" t="s">
        <v>7770</v>
      </c>
      <c r="D2047" s="12" t="s">
        <v>7771</v>
      </c>
      <c r="E2047" s="10" t="s">
        <v>7760</v>
      </c>
      <c r="F2047" s="13" t="s">
        <v>7772</v>
      </c>
      <c r="G2047" s="9" t="s">
        <v>52</v>
      </c>
    </row>
    <row r="2048" spans="1:7" x14ac:dyDescent="0.25">
      <c r="A2048" s="5" t="s">
        <v>7773</v>
      </c>
      <c r="B2048" s="5" t="s">
        <v>7774</v>
      </c>
      <c r="C2048" s="6" t="s">
        <v>7775</v>
      </c>
      <c r="D2048" s="7" t="s">
        <v>7776</v>
      </c>
      <c r="E2048" s="5" t="s">
        <v>7760</v>
      </c>
      <c r="F2048" s="8" t="s">
        <v>7760</v>
      </c>
      <c r="G2048" s="9" t="s">
        <v>13</v>
      </c>
    </row>
    <row r="2049" spans="1:7" x14ac:dyDescent="0.25">
      <c r="A2049" s="5" t="s">
        <v>7777</v>
      </c>
      <c r="B2049" s="5" t="s">
        <v>7778</v>
      </c>
      <c r="C2049" s="6" t="s">
        <v>7779</v>
      </c>
      <c r="D2049" s="7" t="s">
        <v>7780</v>
      </c>
      <c r="E2049" s="5" t="s">
        <v>7760</v>
      </c>
      <c r="F2049" s="8" t="s">
        <v>7760</v>
      </c>
      <c r="G2049" s="9" t="s">
        <v>13</v>
      </c>
    </row>
    <row r="2050" spans="1:7" x14ac:dyDescent="0.25">
      <c r="A2050" s="5" t="s">
        <v>110</v>
      </c>
      <c r="B2050" s="5" t="s">
        <v>217</v>
      </c>
      <c r="C2050" s="6" t="s">
        <v>7781</v>
      </c>
      <c r="D2050" s="7" t="s">
        <v>7782</v>
      </c>
      <c r="E2050" s="5" t="s">
        <v>7760</v>
      </c>
      <c r="F2050" s="8" t="s">
        <v>7783</v>
      </c>
      <c r="G2050" s="9" t="s">
        <v>13</v>
      </c>
    </row>
    <row r="2051" spans="1:7" x14ac:dyDescent="0.25">
      <c r="A2051" s="10" t="s">
        <v>7784</v>
      </c>
      <c r="B2051" s="10" t="s">
        <v>7785</v>
      </c>
      <c r="C2051" s="11" t="s">
        <v>7786</v>
      </c>
      <c r="D2051" s="12" t="s">
        <v>7787</v>
      </c>
      <c r="E2051" s="10" t="s">
        <v>7760</v>
      </c>
      <c r="F2051" s="13" t="s">
        <v>7772</v>
      </c>
      <c r="G2051" s="9" t="s">
        <v>52</v>
      </c>
    </row>
    <row r="2052" spans="1:7" x14ac:dyDescent="0.25">
      <c r="A2052" s="5" t="s">
        <v>165</v>
      </c>
      <c r="B2052" s="5" t="s">
        <v>7788</v>
      </c>
      <c r="C2052" s="6" t="s">
        <v>7789</v>
      </c>
      <c r="D2052" s="7" t="s">
        <v>7790</v>
      </c>
      <c r="E2052" s="5" t="s">
        <v>7760</v>
      </c>
      <c r="F2052" s="8" t="s">
        <v>7760</v>
      </c>
      <c r="G2052" s="9" t="s">
        <v>13</v>
      </c>
    </row>
    <row r="2053" spans="1:7" x14ac:dyDescent="0.25">
      <c r="A2053" s="5" t="s">
        <v>1709</v>
      </c>
      <c r="B2053" s="5" t="s">
        <v>1052</v>
      </c>
      <c r="C2053" s="6" t="s">
        <v>7791</v>
      </c>
      <c r="D2053" s="7" t="s">
        <v>7792</v>
      </c>
      <c r="E2053" s="5" t="s">
        <v>7760</v>
      </c>
      <c r="F2053" s="8" t="s">
        <v>7793</v>
      </c>
      <c r="G2053" s="9" t="s">
        <v>13</v>
      </c>
    </row>
    <row r="2054" spans="1:7" x14ac:dyDescent="0.25">
      <c r="A2054" s="5" t="s">
        <v>7794</v>
      </c>
      <c r="B2054" s="5" t="s">
        <v>7795</v>
      </c>
      <c r="C2054" s="6" t="s">
        <v>7796</v>
      </c>
      <c r="D2054" s="7" t="s">
        <v>7797</v>
      </c>
      <c r="E2054" s="5" t="s">
        <v>7760</v>
      </c>
      <c r="F2054" s="8" t="s">
        <v>7760</v>
      </c>
      <c r="G2054" s="9" t="s">
        <v>13</v>
      </c>
    </row>
    <row r="2055" spans="1:7" ht="30" x14ac:dyDescent="0.25">
      <c r="A2055" s="5" t="s">
        <v>7798</v>
      </c>
      <c r="B2055" s="5" t="s">
        <v>7799</v>
      </c>
      <c r="C2055" s="6" t="s">
        <v>7800</v>
      </c>
      <c r="D2055" s="7" t="s">
        <v>7801</v>
      </c>
      <c r="E2055" s="5" t="s">
        <v>7760</v>
      </c>
      <c r="F2055" s="8" t="s">
        <v>7760</v>
      </c>
      <c r="G2055" s="9" t="s">
        <v>13</v>
      </c>
    </row>
    <row r="2056" spans="1:7" ht="30" x14ac:dyDescent="0.25">
      <c r="A2056" s="5" t="s">
        <v>7802</v>
      </c>
      <c r="B2056" s="5" t="s">
        <v>7803</v>
      </c>
      <c r="C2056" s="6" t="s">
        <v>7804</v>
      </c>
      <c r="D2056" s="7" t="s">
        <v>7805</v>
      </c>
      <c r="E2056" s="5" t="s">
        <v>7760</v>
      </c>
      <c r="F2056" s="8" t="s">
        <v>7760</v>
      </c>
      <c r="G2056" s="9" t="s">
        <v>13</v>
      </c>
    </row>
    <row r="2057" spans="1:7" x14ac:dyDescent="0.25">
      <c r="A2057" s="10" t="s">
        <v>7806</v>
      </c>
      <c r="B2057" s="10" t="s">
        <v>7807</v>
      </c>
      <c r="C2057" s="11" t="s">
        <v>7808</v>
      </c>
      <c r="D2057" s="12" t="s">
        <v>7809</v>
      </c>
      <c r="E2057" s="10" t="s">
        <v>7760</v>
      </c>
      <c r="F2057" s="13" t="s">
        <v>7772</v>
      </c>
      <c r="G2057" s="9" t="s">
        <v>52</v>
      </c>
    </row>
    <row r="2058" spans="1:7" x14ac:dyDescent="0.25">
      <c r="A2058" s="5" t="s">
        <v>3315</v>
      </c>
      <c r="B2058" s="5" t="s">
        <v>7810</v>
      </c>
      <c r="C2058" s="6" t="s">
        <v>7811</v>
      </c>
      <c r="D2058" s="7" t="s">
        <v>7812</v>
      </c>
      <c r="E2058" s="5" t="s">
        <v>7760</v>
      </c>
      <c r="F2058" s="8" t="s">
        <v>7760</v>
      </c>
      <c r="G2058" s="9" t="s">
        <v>13</v>
      </c>
    </row>
    <row r="2059" spans="1:7" ht="30" x14ac:dyDescent="0.25">
      <c r="A2059" s="10" t="s">
        <v>7813</v>
      </c>
      <c r="B2059" s="10" t="s">
        <v>4411</v>
      </c>
      <c r="C2059" s="11">
        <v>33235861</v>
      </c>
      <c r="D2059" s="12" t="s">
        <v>7814</v>
      </c>
      <c r="E2059" s="10" t="s">
        <v>7760</v>
      </c>
      <c r="F2059" s="13" t="s">
        <v>7760</v>
      </c>
      <c r="G2059" s="9" t="s">
        <v>52</v>
      </c>
    </row>
    <row r="2060" spans="1:7" ht="30" x14ac:dyDescent="0.25">
      <c r="A2060" s="5" t="s">
        <v>7815</v>
      </c>
      <c r="B2060" s="5" t="s">
        <v>7816</v>
      </c>
      <c r="C2060" s="6" t="s">
        <v>7817</v>
      </c>
      <c r="D2060" s="7" t="s">
        <v>7818</v>
      </c>
      <c r="E2060" s="5" t="s">
        <v>7760</v>
      </c>
      <c r="F2060" s="8" t="s">
        <v>7760</v>
      </c>
      <c r="G2060" s="9" t="s">
        <v>13</v>
      </c>
    </row>
    <row r="2061" spans="1:7" x14ac:dyDescent="0.25">
      <c r="A2061" s="10" t="s">
        <v>2730</v>
      </c>
      <c r="B2061" s="10" t="s">
        <v>7819</v>
      </c>
      <c r="C2061" s="11" t="s">
        <v>7820</v>
      </c>
      <c r="D2061" s="12" t="s">
        <v>7821</v>
      </c>
      <c r="E2061" s="10" t="s">
        <v>7760</v>
      </c>
      <c r="F2061" s="13" t="s">
        <v>7822</v>
      </c>
      <c r="G2061" s="9" t="s">
        <v>52</v>
      </c>
    </row>
    <row r="2062" spans="1:7" x14ac:dyDescent="0.25">
      <c r="A2062" s="5" t="s">
        <v>7823</v>
      </c>
      <c r="B2062" s="5" t="s">
        <v>7824</v>
      </c>
      <c r="C2062" s="6" t="s">
        <v>7825</v>
      </c>
      <c r="D2062" s="7" t="s">
        <v>7826</v>
      </c>
      <c r="E2062" s="5" t="s">
        <v>7760</v>
      </c>
      <c r="F2062" s="8" t="s">
        <v>31</v>
      </c>
      <c r="G2062" s="9" t="s">
        <v>13</v>
      </c>
    </row>
    <row r="2063" spans="1:7" x14ac:dyDescent="0.25">
      <c r="A2063" s="5" t="s">
        <v>7827</v>
      </c>
      <c r="B2063" s="5" t="s">
        <v>7828</v>
      </c>
      <c r="C2063" s="6" t="s">
        <v>7829</v>
      </c>
      <c r="D2063" s="7" t="s">
        <v>7830</v>
      </c>
      <c r="E2063" s="5" t="s">
        <v>7760</v>
      </c>
      <c r="F2063" s="8" t="s">
        <v>7831</v>
      </c>
      <c r="G2063" s="9" t="s">
        <v>13</v>
      </c>
    </row>
    <row r="2064" spans="1:7" x14ac:dyDescent="0.25">
      <c r="A2064" s="5" t="s">
        <v>7832</v>
      </c>
      <c r="B2064" s="5" t="s">
        <v>7833</v>
      </c>
      <c r="C2064" s="6" t="s">
        <v>7834</v>
      </c>
      <c r="D2064" s="7" t="s">
        <v>7835</v>
      </c>
      <c r="E2064" s="5" t="s">
        <v>7760</v>
      </c>
      <c r="F2064" s="8" t="s">
        <v>7760</v>
      </c>
      <c r="G2064" s="9" t="s">
        <v>13</v>
      </c>
    </row>
    <row r="2065" spans="1:7" x14ac:dyDescent="0.25">
      <c r="A2065" s="9" t="s">
        <v>4467</v>
      </c>
      <c r="B2065" s="9" t="s">
        <v>7836</v>
      </c>
      <c r="C2065" s="9">
        <v>31193130</v>
      </c>
      <c r="D2065" s="49" t="s">
        <v>7837</v>
      </c>
      <c r="E2065" s="9" t="s">
        <v>7760</v>
      </c>
      <c r="F2065" s="16" t="s">
        <v>7760</v>
      </c>
      <c r="G2065" s="9" t="s">
        <v>52</v>
      </c>
    </row>
    <row r="2066" spans="1:7" x14ac:dyDescent="0.25">
      <c r="A2066" s="9" t="s">
        <v>7838</v>
      </c>
      <c r="B2066" s="9" t="s">
        <v>5733</v>
      </c>
      <c r="C2066" s="9">
        <v>26701300</v>
      </c>
      <c r="D2066" s="49" t="s">
        <v>7839</v>
      </c>
      <c r="E2066" s="9" t="s">
        <v>7760</v>
      </c>
      <c r="F2066" s="16" t="s">
        <v>7760</v>
      </c>
      <c r="G2066" s="9" t="s">
        <v>52</v>
      </c>
    </row>
    <row r="2067" spans="1:7" x14ac:dyDescent="0.25">
      <c r="A2067" s="5" t="s">
        <v>1729</v>
      </c>
      <c r="B2067" s="5" t="s">
        <v>7840</v>
      </c>
      <c r="C2067" s="6" t="s">
        <v>7841</v>
      </c>
      <c r="D2067" s="7" t="s">
        <v>7842</v>
      </c>
      <c r="E2067" s="5" t="s">
        <v>7760</v>
      </c>
      <c r="F2067" s="8" t="s">
        <v>7760</v>
      </c>
      <c r="G2067" s="9" t="s">
        <v>13</v>
      </c>
    </row>
    <row r="2068" spans="1:7" ht="30" x14ac:dyDescent="0.25">
      <c r="A2068" s="5" t="s">
        <v>7843</v>
      </c>
      <c r="B2068" s="5" t="s">
        <v>7844</v>
      </c>
      <c r="C2068" s="6" t="s">
        <v>7845</v>
      </c>
      <c r="D2068" s="7" t="s">
        <v>7846</v>
      </c>
      <c r="E2068" s="5" t="s">
        <v>7760</v>
      </c>
      <c r="F2068" s="8" t="s">
        <v>7760</v>
      </c>
      <c r="G2068" s="9" t="s">
        <v>13</v>
      </c>
    </row>
    <row r="2069" spans="1:7" x14ac:dyDescent="0.25">
      <c r="A2069" s="10" t="s">
        <v>7847</v>
      </c>
      <c r="B2069" s="10" t="s">
        <v>7848</v>
      </c>
      <c r="C2069" s="11" t="s">
        <v>7849</v>
      </c>
      <c r="D2069" s="12" t="s">
        <v>7850</v>
      </c>
      <c r="E2069" s="10" t="s">
        <v>7760</v>
      </c>
      <c r="F2069" s="13" t="s">
        <v>7851</v>
      </c>
      <c r="G2069" s="9" t="s">
        <v>52</v>
      </c>
    </row>
    <row r="2070" spans="1:7" ht="30" x14ac:dyDescent="0.25">
      <c r="A2070" s="5" t="s">
        <v>7852</v>
      </c>
      <c r="B2070" s="5" t="s">
        <v>7853</v>
      </c>
      <c r="C2070" s="6" t="s">
        <v>7854</v>
      </c>
      <c r="D2070" s="7" t="s">
        <v>7855</v>
      </c>
      <c r="E2070" s="5" t="s">
        <v>7760</v>
      </c>
      <c r="F2070" s="8" t="s">
        <v>7831</v>
      </c>
      <c r="G2070" s="9" t="s">
        <v>13</v>
      </c>
    </row>
    <row r="2071" spans="1:7" x14ac:dyDescent="0.25">
      <c r="A2071" s="5" t="s">
        <v>7856</v>
      </c>
      <c r="B2071" s="5" t="s">
        <v>7857</v>
      </c>
      <c r="C2071" s="6" t="s">
        <v>7858</v>
      </c>
      <c r="D2071" s="7" t="s">
        <v>7859</v>
      </c>
      <c r="E2071" s="5" t="s">
        <v>7760</v>
      </c>
      <c r="F2071" s="8" t="s">
        <v>7760</v>
      </c>
      <c r="G2071" s="9" t="s">
        <v>13</v>
      </c>
    </row>
    <row r="2072" spans="1:7" ht="30" x14ac:dyDescent="0.25">
      <c r="A2072" s="5" t="s">
        <v>352</v>
      </c>
      <c r="B2072" s="5" t="s">
        <v>3811</v>
      </c>
      <c r="C2072" s="6" t="s">
        <v>7860</v>
      </c>
      <c r="D2072" s="7" t="s">
        <v>7861</v>
      </c>
      <c r="E2072" s="5" t="s">
        <v>7760</v>
      </c>
      <c r="F2072" s="8" t="s">
        <v>7862</v>
      </c>
      <c r="G2072" s="9" t="s">
        <v>13</v>
      </c>
    </row>
    <row r="2073" spans="1:7" ht="30" x14ac:dyDescent="0.25">
      <c r="A2073" s="5" t="s">
        <v>7863</v>
      </c>
      <c r="B2073" s="5" t="s">
        <v>7864</v>
      </c>
      <c r="C2073" s="6" t="s">
        <v>7865</v>
      </c>
      <c r="D2073" s="7" t="s">
        <v>7866</v>
      </c>
      <c r="E2073" s="5" t="s">
        <v>7760</v>
      </c>
      <c r="F2073" s="8" t="s">
        <v>7831</v>
      </c>
      <c r="G2073" s="9" t="s">
        <v>13</v>
      </c>
    </row>
    <row r="2074" spans="1:7" x14ac:dyDescent="0.25">
      <c r="A2074" s="5" t="s">
        <v>7867</v>
      </c>
      <c r="B2074" s="5" t="s">
        <v>7672</v>
      </c>
      <c r="C2074" s="6" t="s">
        <v>7868</v>
      </c>
      <c r="D2074" s="7" t="s">
        <v>7869</v>
      </c>
      <c r="E2074" s="5" t="s">
        <v>7760</v>
      </c>
      <c r="F2074" s="8" t="s">
        <v>7764</v>
      </c>
      <c r="G2074" s="9" t="s">
        <v>13</v>
      </c>
    </row>
    <row r="2075" spans="1:7" x14ac:dyDescent="0.25">
      <c r="A2075" s="10" t="s">
        <v>7870</v>
      </c>
      <c r="B2075" s="10" t="s">
        <v>7871</v>
      </c>
      <c r="C2075" s="11" t="s">
        <v>7872</v>
      </c>
      <c r="D2075" s="12" t="s">
        <v>7873</v>
      </c>
      <c r="E2075" s="10" t="s">
        <v>7760</v>
      </c>
      <c r="F2075" s="13" t="s">
        <v>7772</v>
      </c>
      <c r="G2075" s="9" t="s">
        <v>52</v>
      </c>
    </row>
    <row r="2076" spans="1:7" ht="30" x14ac:dyDescent="0.25">
      <c r="A2076" s="5" t="s">
        <v>7874</v>
      </c>
      <c r="B2076" s="5" t="s">
        <v>7875</v>
      </c>
      <c r="C2076" s="6" t="s">
        <v>7876</v>
      </c>
      <c r="D2076" s="7" t="s">
        <v>7877</v>
      </c>
      <c r="E2076" s="5" t="s">
        <v>7760</v>
      </c>
      <c r="F2076" s="8" t="s">
        <v>7760</v>
      </c>
      <c r="G2076" s="9" t="s">
        <v>13</v>
      </c>
    </row>
    <row r="2077" spans="1:7" x14ac:dyDescent="0.25">
      <c r="A2077" s="10" t="s">
        <v>7878</v>
      </c>
      <c r="B2077" s="10" t="s">
        <v>7879</v>
      </c>
      <c r="C2077" s="11" t="s">
        <v>7880</v>
      </c>
      <c r="D2077" s="12" t="s">
        <v>7881</v>
      </c>
      <c r="E2077" s="10" t="s">
        <v>7760</v>
      </c>
      <c r="F2077" s="13" t="s">
        <v>7772</v>
      </c>
      <c r="G2077" s="9" t="s">
        <v>52</v>
      </c>
    </row>
    <row r="2078" spans="1:7" x14ac:dyDescent="0.25">
      <c r="A2078" s="5" t="s">
        <v>4638</v>
      </c>
      <c r="B2078" s="5" t="s">
        <v>7882</v>
      </c>
      <c r="C2078" s="6" t="s">
        <v>7883</v>
      </c>
      <c r="D2078" s="7" t="s">
        <v>7884</v>
      </c>
      <c r="E2078" s="5" t="s">
        <v>7760</v>
      </c>
      <c r="F2078" s="8" t="s">
        <v>7822</v>
      </c>
      <c r="G2078" s="9" t="s">
        <v>13</v>
      </c>
    </row>
    <row r="2079" spans="1:7" x14ac:dyDescent="0.25">
      <c r="A2079" s="5" t="s">
        <v>1758</v>
      </c>
      <c r="B2079" s="5" t="s">
        <v>7885</v>
      </c>
      <c r="C2079" s="6" t="s">
        <v>7886</v>
      </c>
      <c r="D2079" s="7" t="s">
        <v>7887</v>
      </c>
      <c r="E2079" s="5" t="s">
        <v>7760</v>
      </c>
      <c r="F2079" s="8" t="s">
        <v>7888</v>
      </c>
      <c r="G2079" s="9" t="s">
        <v>13</v>
      </c>
    </row>
    <row r="2080" spans="1:7" x14ac:dyDescent="0.25">
      <c r="A2080" s="5" t="s">
        <v>1758</v>
      </c>
      <c r="B2080" s="5" t="s">
        <v>7889</v>
      </c>
      <c r="C2080" s="6" t="s">
        <v>7890</v>
      </c>
      <c r="D2080" s="7" t="s">
        <v>7891</v>
      </c>
      <c r="E2080" s="5" t="s">
        <v>7760</v>
      </c>
      <c r="F2080" s="8" t="s">
        <v>7892</v>
      </c>
      <c r="G2080" s="9" t="s">
        <v>13</v>
      </c>
    </row>
    <row r="2081" spans="1:7" ht="30" x14ac:dyDescent="0.25">
      <c r="A2081" s="10" t="s">
        <v>7893</v>
      </c>
      <c r="B2081" s="10" t="s">
        <v>7894</v>
      </c>
      <c r="C2081" s="11" t="s">
        <v>7895</v>
      </c>
      <c r="D2081" s="12" t="s">
        <v>7896</v>
      </c>
      <c r="E2081" s="10" t="s">
        <v>7760</v>
      </c>
      <c r="F2081" s="13" t="s">
        <v>7831</v>
      </c>
      <c r="G2081" s="9" t="s">
        <v>52</v>
      </c>
    </row>
    <row r="2082" spans="1:7" ht="30" x14ac:dyDescent="0.25">
      <c r="A2082" s="5" t="s">
        <v>7897</v>
      </c>
      <c r="B2082" s="5" t="s">
        <v>7898</v>
      </c>
      <c r="C2082" s="6" t="s">
        <v>7899</v>
      </c>
      <c r="D2082" s="7" t="s">
        <v>7900</v>
      </c>
      <c r="E2082" s="5" t="s">
        <v>7760</v>
      </c>
      <c r="F2082" s="8" t="s">
        <v>1750</v>
      </c>
      <c r="G2082" s="9" t="s">
        <v>13</v>
      </c>
    </row>
    <row r="2083" spans="1:7" x14ac:dyDescent="0.25">
      <c r="A2083" s="5" t="s">
        <v>430</v>
      </c>
      <c r="B2083" s="5" t="s">
        <v>330</v>
      </c>
      <c r="C2083" s="6" t="s">
        <v>7901</v>
      </c>
      <c r="D2083" s="7" t="s">
        <v>7902</v>
      </c>
      <c r="E2083" s="5" t="s">
        <v>7760</v>
      </c>
      <c r="F2083" s="8" t="s">
        <v>7760</v>
      </c>
      <c r="G2083" s="9" t="s">
        <v>13</v>
      </c>
    </row>
    <row r="2084" spans="1:7" ht="30" x14ac:dyDescent="0.25">
      <c r="A2084" s="5" t="s">
        <v>442</v>
      </c>
      <c r="B2084" s="5" t="s">
        <v>7903</v>
      </c>
      <c r="C2084" s="6" t="s">
        <v>7904</v>
      </c>
      <c r="D2084" s="7" t="s">
        <v>7905</v>
      </c>
      <c r="E2084" s="5" t="s">
        <v>7760</v>
      </c>
      <c r="F2084" s="8" t="s">
        <v>7906</v>
      </c>
      <c r="G2084" s="9" t="s">
        <v>13</v>
      </c>
    </row>
    <row r="2085" spans="1:7" x14ac:dyDescent="0.25">
      <c r="A2085" s="5" t="s">
        <v>7907</v>
      </c>
      <c r="B2085" s="5" t="s">
        <v>7908</v>
      </c>
      <c r="C2085" s="6" t="s">
        <v>7909</v>
      </c>
      <c r="D2085" s="7" t="s">
        <v>7910</v>
      </c>
      <c r="E2085" s="5" t="s">
        <v>7760</v>
      </c>
      <c r="F2085" s="8" t="s">
        <v>7760</v>
      </c>
      <c r="G2085" s="9" t="s">
        <v>13</v>
      </c>
    </row>
    <row r="2086" spans="1:7" x14ac:dyDescent="0.25">
      <c r="A2086" s="10" t="s">
        <v>2086</v>
      </c>
      <c r="B2086" s="10" t="s">
        <v>7911</v>
      </c>
      <c r="C2086" s="11" t="s">
        <v>7912</v>
      </c>
      <c r="D2086" s="12" t="s">
        <v>7913</v>
      </c>
      <c r="E2086" s="10" t="s">
        <v>7760</v>
      </c>
      <c r="F2086" s="13" t="s">
        <v>7914</v>
      </c>
      <c r="G2086" s="9" t="s">
        <v>52</v>
      </c>
    </row>
    <row r="2087" spans="1:7" x14ac:dyDescent="0.25">
      <c r="A2087" s="5" t="s">
        <v>501</v>
      </c>
      <c r="B2087" s="5" t="s">
        <v>7915</v>
      </c>
      <c r="C2087" s="6" t="s">
        <v>7916</v>
      </c>
      <c r="D2087" s="7" t="s">
        <v>7917</v>
      </c>
      <c r="E2087" s="5" t="s">
        <v>7760</v>
      </c>
      <c r="F2087" s="8" t="s">
        <v>7918</v>
      </c>
      <c r="G2087" s="9" t="s">
        <v>13</v>
      </c>
    </row>
    <row r="2088" spans="1:7" ht="30" x14ac:dyDescent="0.25">
      <c r="A2088" s="5" t="s">
        <v>7919</v>
      </c>
      <c r="B2088" s="5" t="s">
        <v>7920</v>
      </c>
      <c r="C2088" s="6" t="s">
        <v>7921</v>
      </c>
      <c r="D2088" s="7" t="s">
        <v>7922</v>
      </c>
      <c r="E2088" s="5" t="s">
        <v>7760</v>
      </c>
      <c r="F2088" s="8" t="s">
        <v>7760</v>
      </c>
      <c r="G2088" s="9" t="s">
        <v>13</v>
      </c>
    </row>
    <row r="2089" spans="1:7" x14ac:dyDescent="0.25">
      <c r="A2089" s="5" t="s">
        <v>7923</v>
      </c>
      <c r="B2089" s="5" t="s">
        <v>7924</v>
      </c>
      <c r="C2089" s="6" t="s">
        <v>7925</v>
      </c>
      <c r="D2089" s="7" t="s">
        <v>7926</v>
      </c>
      <c r="E2089" s="5" t="s">
        <v>7760</v>
      </c>
      <c r="F2089" s="8" t="s">
        <v>7760</v>
      </c>
      <c r="G2089" s="9" t="s">
        <v>13</v>
      </c>
    </row>
    <row r="2090" spans="1:7" x14ac:dyDescent="0.25">
      <c r="A2090" s="10" t="s">
        <v>592</v>
      </c>
      <c r="B2090" s="10" t="s">
        <v>5955</v>
      </c>
      <c r="C2090" s="11" t="s">
        <v>7927</v>
      </c>
      <c r="D2090" s="12" t="s">
        <v>7928</v>
      </c>
      <c r="E2090" s="10" t="s">
        <v>7760</v>
      </c>
      <c r="F2090" s="13" t="s">
        <v>7772</v>
      </c>
      <c r="G2090" s="9" t="s">
        <v>52</v>
      </c>
    </row>
    <row r="2091" spans="1:7" ht="30" x14ac:dyDescent="0.25">
      <c r="A2091" s="5" t="s">
        <v>7929</v>
      </c>
      <c r="B2091" s="5" t="s">
        <v>7930</v>
      </c>
      <c r="C2091" s="6" t="s">
        <v>7931</v>
      </c>
      <c r="D2091" s="7" t="s">
        <v>7932</v>
      </c>
      <c r="E2091" s="5" t="s">
        <v>7760</v>
      </c>
      <c r="F2091" s="8" t="s">
        <v>7888</v>
      </c>
      <c r="G2091" s="9" t="s">
        <v>13</v>
      </c>
    </row>
    <row r="2092" spans="1:7" ht="30" x14ac:dyDescent="0.25">
      <c r="A2092" s="5" t="s">
        <v>2131</v>
      </c>
      <c r="B2092" s="5" t="s">
        <v>7933</v>
      </c>
      <c r="C2092" s="6" t="s">
        <v>7934</v>
      </c>
      <c r="D2092" s="7" t="s">
        <v>7935</v>
      </c>
      <c r="E2092" s="5" t="s">
        <v>7760</v>
      </c>
      <c r="F2092" s="8" t="s">
        <v>7936</v>
      </c>
      <c r="G2092" s="9" t="s">
        <v>13</v>
      </c>
    </row>
    <row r="2093" spans="1:7" x14ac:dyDescent="0.25">
      <c r="A2093" s="5" t="s">
        <v>5651</v>
      </c>
      <c r="B2093" s="5" t="s">
        <v>7109</v>
      </c>
      <c r="C2093" s="6" t="s">
        <v>7937</v>
      </c>
      <c r="D2093" s="7" t="s">
        <v>7938</v>
      </c>
      <c r="E2093" s="5" t="s">
        <v>7760</v>
      </c>
      <c r="F2093" s="8" t="s">
        <v>7760</v>
      </c>
      <c r="G2093" s="9" t="s">
        <v>13</v>
      </c>
    </row>
    <row r="2094" spans="1:7" x14ac:dyDescent="0.25">
      <c r="A2094" s="5" t="s">
        <v>7939</v>
      </c>
      <c r="B2094" s="5" t="s">
        <v>7940</v>
      </c>
      <c r="C2094" s="6" t="s">
        <v>7941</v>
      </c>
      <c r="D2094" s="7" t="s">
        <v>7942</v>
      </c>
      <c r="E2094" s="5" t="s">
        <v>7760</v>
      </c>
      <c r="F2094" s="8" t="s">
        <v>7760</v>
      </c>
      <c r="G2094" s="9" t="s">
        <v>13</v>
      </c>
    </row>
    <row r="2095" spans="1:7" x14ac:dyDescent="0.25">
      <c r="A2095" s="5" t="s">
        <v>7943</v>
      </c>
      <c r="B2095" s="5" t="s">
        <v>7944</v>
      </c>
      <c r="C2095" s="6" t="s">
        <v>7945</v>
      </c>
      <c r="D2095" s="7" t="s">
        <v>7946</v>
      </c>
      <c r="E2095" s="5" t="s">
        <v>7760</v>
      </c>
      <c r="F2095" s="8" t="s">
        <v>7760</v>
      </c>
      <c r="G2095" s="9" t="s">
        <v>13</v>
      </c>
    </row>
    <row r="2096" spans="1:7" x14ac:dyDescent="0.25">
      <c r="A2096" s="10" t="s">
        <v>7947</v>
      </c>
      <c r="B2096" s="10" t="s">
        <v>7948</v>
      </c>
      <c r="C2096" s="11" t="s">
        <v>7949</v>
      </c>
      <c r="D2096" s="12" t="s">
        <v>7950</v>
      </c>
      <c r="E2096" s="10" t="s">
        <v>7760</v>
      </c>
      <c r="F2096" s="13" t="s">
        <v>7831</v>
      </c>
      <c r="G2096" s="9" t="s">
        <v>52</v>
      </c>
    </row>
    <row r="2097" spans="1:7" x14ac:dyDescent="0.25">
      <c r="A2097" s="5" t="s">
        <v>5700</v>
      </c>
      <c r="B2097" s="5" t="s">
        <v>7951</v>
      </c>
      <c r="C2097" s="6" t="s">
        <v>7952</v>
      </c>
      <c r="D2097" s="7" t="s">
        <v>7953</v>
      </c>
      <c r="E2097" s="5" t="s">
        <v>7760</v>
      </c>
      <c r="F2097" s="8" t="s">
        <v>7760</v>
      </c>
      <c r="G2097" s="9" t="s">
        <v>13</v>
      </c>
    </row>
    <row r="2098" spans="1:7" x14ac:dyDescent="0.25">
      <c r="A2098" s="10" t="s">
        <v>7954</v>
      </c>
      <c r="B2098" s="10" t="s">
        <v>7955</v>
      </c>
      <c r="C2098" s="11" t="s">
        <v>7956</v>
      </c>
      <c r="D2098" s="12" t="s">
        <v>7957</v>
      </c>
      <c r="E2098" s="10" t="s">
        <v>7760</v>
      </c>
      <c r="F2098" s="13" t="s">
        <v>7760</v>
      </c>
      <c r="G2098" s="9" t="s">
        <v>52</v>
      </c>
    </row>
    <row r="2099" spans="1:7" x14ac:dyDescent="0.25">
      <c r="A2099" s="10" t="s">
        <v>7958</v>
      </c>
      <c r="B2099" s="10" t="s">
        <v>7959</v>
      </c>
      <c r="C2099" s="11" t="s">
        <v>7960</v>
      </c>
      <c r="D2099" s="12" t="s">
        <v>7961</v>
      </c>
      <c r="E2099" s="10" t="s">
        <v>7760</v>
      </c>
      <c r="F2099" s="13" t="s">
        <v>7772</v>
      </c>
      <c r="G2099" s="9" t="s">
        <v>52</v>
      </c>
    </row>
    <row r="2100" spans="1:7" x14ac:dyDescent="0.25">
      <c r="A2100" s="5" t="s">
        <v>732</v>
      </c>
      <c r="B2100" s="5" t="s">
        <v>7962</v>
      </c>
      <c r="C2100" s="6" t="s">
        <v>7963</v>
      </c>
      <c r="D2100" s="7" t="s">
        <v>7964</v>
      </c>
      <c r="E2100" s="5" t="s">
        <v>7760</v>
      </c>
      <c r="F2100" s="8" t="s">
        <v>7965</v>
      </c>
      <c r="G2100" s="9" t="s">
        <v>13</v>
      </c>
    </row>
    <row r="2101" spans="1:7" x14ac:dyDescent="0.25">
      <c r="A2101" s="5" t="s">
        <v>737</v>
      </c>
      <c r="B2101" s="5" t="s">
        <v>7966</v>
      </c>
      <c r="C2101" s="6" t="s">
        <v>7967</v>
      </c>
      <c r="D2101" s="7" t="s">
        <v>7968</v>
      </c>
      <c r="E2101" s="5" t="s">
        <v>7760</v>
      </c>
      <c r="F2101" s="8" t="s">
        <v>7936</v>
      </c>
      <c r="G2101" s="9" t="s">
        <v>13</v>
      </c>
    </row>
    <row r="2102" spans="1:7" ht="30" x14ac:dyDescent="0.25">
      <c r="A2102" s="5" t="s">
        <v>7969</v>
      </c>
      <c r="B2102" s="5" t="s">
        <v>7970</v>
      </c>
      <c r="C2102" s="6" t="s">
        <v>7971</v>
      </c>
      <c r="D2102" s="7" t="s">
        <v>7972</v>
      </c>
      <c r="E2102" s="5" t="s">
        <v>7760</v>
      </c>
      <c r="F2102" s="8" t="s">
        <v>7831</v>
      </c>
      <c r="G2102" s="9" t="s">
        <v>13</v>
      </c>
    </row>
    <row r="2103" spans="1:7" ht="30" x14ac:dyDescent="0.25">
      <c r="A2103" s="5" t="s">
        <v>5798</v>
      </c>
      <c r="B2103" s="5" t="s">
        <v>7973</v>
      </c>
      <c r="C2103" s="6" t="s">
        <v>7974</v>
      </c>
      <c r="D2103" s="7" t="s">
        <v>7975</v>
      </c>
      <c r="E2103" s="5" t="s">
        <v>7760</v>
      </c>
      <c r="F2103" s="8" t="s">
        <v>7976</v>
      </c>
      <c r="G2103" s="9" t="s">
        <v>13</v>
      </c>
    </row>
    <row r="2104" spans="1:7" x14ac:dyDescent="0.25">
      <c r="A2104" s="5" t="s">
        <v>7977</v>
      </c>
      <c r="B2104" s="5" t="s">
        <v>7978</v>
      </c>
      <c r="C2104" s="6" t="s">
        <v>7979</v>
      </c>
      <c r="D2104" s="7" t="s">
        <v>7980</v>
      </c>
      <c r="E2104" s="5" t="s">
        <v>7760</v>
      </c>
      <c r="F2104" s="8" t="s">
        <v>7760</v>
      </c>
      <c r="G2104" s="9" t="s">
        <v>13</v>
      </c>
    </row>
    <row r="2105" spans="1:7" x14ac:dyDescent="0.25">
      <c r="A2105" s="5" t="s">
        <v>767</v>
      </c>
      <c r="B2105" s="5" t="s">
        <v>7981</v>
      </c>
      <c r="C2105" s="6" t="s">
        <v>7982</v>
      </c>
      <c r="D2105" s="7" t="s">
        <v>7983</v>
      </c>
      <c r="E2105" s="5" t="s">
        <v>7760</v>
      </c>
      <c r="F2105" s="8" t="s">
        <v>7760</v>
      </c>
      <c r="G2105" s="9" t="s">
        <v>13</v>
      </c>
    </row>
    <row r="2106" spans="1:7" x14ac:dyDescent="0.25">
      <c r="A2106" s="5" t="s">
        <v>796</v>
      </c>
      <c r="B2106" s="5" t="s">
        <v>7984</v>
      </c>
      <c r="C2106" s="6" t="s">
        <v>7985</v>
      </c>
      <c r="D2106" s="7" t="s">
        <v>7986</v>
      </c>
      <c r="E2106" s="5" t="s">
        <v>7760</v>
      </c>
      <c r="F2106" s="8" t="s">
        <v>7987</v>
      </c>
      <c r="G2106" s="9" t="s">
        <v>13</v>
      </c>
    </row>
    <row r="2107" spans="1:7" x14ac:dyDescent="0.25">
      <c r="A2107" s="5" t="s">
        <v>796</v>
      </c>
      <c r="B2107" s="5" t="s">
        <v>7988</v>
      </c>
      <c r="C2107" s="6" t="s">
        <v>7989</v>
      </c>
      <c r="D2107" s="7" t="s">
        <v>7990</v>
      </c>
      <c r="E2107" s="5" t="s">
        <v>7760</v>
      </c>
      <c r="F2107" s="8" t="s">
        <v>7760</v>
      </c>
      <c r="G2107" s="9" t="s">
        <v>13</v>
      </c>
    </row>
    <row r="2108" spans="1:7" x14ac:dyDescent="0.25">
      <c r="A2108" s="5" t="s">
        <v>796</v>
      </c>
      <c r="B2108" s="5" t="s">
        <v>7991</v>
      </c>
      <c r="C2108" s="6" t="s">
        <v>7992</v>
      </c>
      <c r="D2108" s="7" t="s">
        <v>7993</v>
      </c>
      <c r="E2108" s="5" t="s">
        <v>7760</v>
      </c>
      <c r="F2108" s="8" t="s">
        <v>7994</v>
      </c>
      <c r="G2108" s="9" t="s">
        <v>13</v>
      </c>
    </row>
    <row r="2109" spans="1:7" ht="30" x14ac:dyDescent="0.25">
      <c r="A2109" s="14" t="s">
        <v>796</v>
      </c>
      <c r="B2109" s="14" t="s">
        <v>7995</v>
      </c>
      <c r="C2109" s="17">
        <v>30227566</v>
      </c>
      <c r="D2109" s="48" t="s">
        <v>7996</v>
      </c>
      <c r="E2109" s="22" t="s">
        <v>7760</v>
      </c>
      <c r="F2109" s="23" t="s">
        <v>7997</v>
      </c>
      <c r="G2109" s="9" t="s">
        <v>13</v>
      </c>
    </row>
    <row r="2110" spans="1:7" x14ac:dyDescent="0.25">
      <c r="A2110" s="5" t="s">
        <v>7998</v>
      </c>
      <c r="B2110" s="5" t="s">
        <v>7999</v>
      </c>
      <c r="C2110" s="6" t="s">
        <v>8000</v>
      </c>
      <c r="D2110" s="7" t="s">
        <v>8001</v>
      </c>
      <c r="E2110" s="5" t="s">
        <v>7760</v>
      </c>
      <c r="F2110" s="8" t="s">
        <v>8002</v>
      </c>
      <c r="G2110" s="9" t="s">
        <v>13</v>
      </c>
    </row>
    <row r="2111" spans="1:7" x14ac:dyDescent="0.25">
      <c r="A2111" s="5" t="s">
        <v>8003</v>
      </c>
      <c r="B2111" s="5" t="s">
        <v>8004</v>
      </c>
      <c r="C2111" s="6" t="s">
        <v>8005</v>
      </c>
      <c r="D2111" s="7" t="s">
        <v>8006</v>
      </c>
      <c r="E2111" s="5" t="s">
        <v>7760</v>
      </c>
      <c r="F2111" s="8" t="s">
        <v>7936</v>
      </c>
      <c r="G2111" s="9" t="s">
        <v>13</v>
      </c>
    </row>
    <row r="2112" spans="1:7" x14ac:dyDescent="0.25">
      <c r="A2112" s="10" t="s">
        <v>8007</v>
      </c>
      <c r="B2112" s="10" t="s">
        <v>8008</v>
      </c>
      <c r="C2112" s="11" t="s">
        <v>8009</v>
      </c>
      <c r="D2112" s="12" t="s">
        <v>8010</v>
      </c>
      <c r="E2112" s="10" t="s">
        <v>7760</v>
      </c>
      <c r="F2112" s="13" t="s">
        <v>7772</v>
      </c>
      <c r="G2112" s="9" t="s">
        <v>52</v>
      </c>
    </row>
    <row r="2113" spans="1:7" x14ac:dyDescent="0.25">
      <c r="A2113" s="10" t="s">
        <v>8011</v>
      </c>
      <c r="B2113" s="10" t="s">
        <v>8012</v>
      </c>
      <c r="C2113" s="11" t="s">
        <v>8013</v>
      </c>
      <c r="D2113" s="12" t="s">
        <v>8014</v>
      </c>
      <c r="E2113" s="10" t="s">
        <v>7760</v>
      </c>
      <c r="F2113" s="13" t="s">
        <v>7772</v>
      </c>
      <c r="G2113" s="9" t="s">
        <v>52</v>
      </c>
    </row>
    <row r="2114" spans="1:7" x14ac:dyDescent="0.25">
      <c r="A2114" s="5" t="s">
        <v>2904</v>
      </c>
      <c r="B2114" s="5" t="s">
        <v>8015</v>
      </c>
      <c r="C2114" s="6" t="s">
        <v>8016</v>
      </c>
      <c r="D2114" s="7" t="s">
        <v>8017</v>
      </c>
      <c r="E2114" s="5" t="s">
        <v>7760</v>
      </c>
      <c r="F2114" s="8" t="s">
        <v>8018</v>
      </c>
      <c r="G2114" s="9" t="s">
        <v>13</v>
      </c>
    </row>
    <row r="2115" spans="1:7" x14ac:dyDescent="0.25">
      <c r="A2115" s="5" t="s">
        <v>887</v>
      </c>
      <c r="B2115" s="5" t="s">
        <v>8019</v>
      </c>
      <c r="C2115" s="6" t="s">
        <v>8020</v>
      </c>
      <c r="D2115" s="7" t="s">
        <v>8021</v>
      </c>
      <c r="E2115" s="5" t="s">
        <v>7760</v>
      </c>
      <c r="F2115" s="8"/>
      <c r="G2115" s="9" t="s">
        <v>13</v>
      </c>
    </row>
    <row r="2116" spans="1:7" ht="30" x14ac:dyDescent="0.25">
      <c r="A2116" s="10" t="s">
        <v>887</v>
      </c>
      <c r="B2116" s="10" t="s">
        <v>8022</v>
      </c>
      <c r="C2116" s="11" t="s">
        <v>8023</v>
      </c>
      <c r="D2116" s="12" t="s">
        <v>8024</v>
      </c>
      <c r="E2116" s="10" t="s">
        <v>7760</v>
      </c>
      <c r="F2116" s="13" t="s">
        <v>7831</v>
      </c>
      <c r="G2116" s="9" t="s">
        <v>52</v>
      </c>
    </row>
    <row r="2117" spans="1:7" x14ac:dyDescent="0.25">
      <c r="A2117" s="5" t="s">
        <v>8025</v>
      </c>
      <c r="B2117" s="5" t="s">
        <v>8026</v>
      </c>
      <c r="C2117" s="6" t="s">
        <v>8027</v>
      </c>
      <c r="D2117" s="7" t="s">
        <v>8028</v>
      </c>
      <c r="E2117" s="5" t="s">
        <v>7760</v>
      </c>
      <c r="F2117" s="8" t="s">
        <v>7760</v>
      </c>
      <c r="G2117" s="9" t="s">
        <v>13</v>
      </c>
    </row>
    <row r="2118" spans="1:7" ht="30" x14ac:dyDescent="0.25">
      <c r="A2118" s="10" t="s">
        <v>8029</v>
      </c>
      <c r="B2118" s="10" t="s">
        <v>8030</v>
      </c>
      <c r="C2118" s="11" t="s">
        <v>8031</v>
      </c>
      <c r="D2118" s="12" t="s">
        <v>8032</v>
      </c>
      <c r="E2118" s="10" t="s">
        <v>7760</v>
      </c>
      <c r="F2118" s="13" t="s">
        <v>7772</v>
      </c>
      <c r="G2118" s="9" t="s">
        <v>52</v>
      </c>
    </row>
    <row r="2119" spans="1:7" ht="30" x14ac:dyDescent="0.25">
      <c r="A2119" s="5" t="s">
        <v>8033</v>
      </c>
      <c r="B2119" s="5" t="s">
        <v>411</v>
      </c>
      <c r="C2119" s="6" t="s">
        <v>8034</v>
      </c>
      <c r="D2119" s="7" t="s">
        <v>8035</v>
      </c>
      <c r="E2119" s="5" t="s">
        <v>7760</v>
      </c>
      <c r="F2119" s="8" t="s">
        <v>8036</v>
      </c>
      <c r="G2119" s="9" t="s">
        <v>13</v>
      </c>
    </row>
    <row r="2120" spans="1:7" x14ac:dyDescent="0.25">
      <c r="A2120" s="10" t="s">
        <v>6831</v>
      </c>
      <c r="B2120" s="10" t="s">
        <v>8037</v>
      </c>
      <c r="C2120" s="11" t="s">
        <v>8038</v>
      </c>
      <c r="D2120" s="12" t="s">
        <v>8039</v>
      </c>
      <c r="E2120" s="10" t="s">
        <v>7760</v>
      </c>
      <c r="F2120" s="13" t="s">
        <v>7772</v>
      </c>
      <c r="G2120" s="9" t="s">
        <v>52</v>
      </c>
    </row>
    <row r="2121" spans="1:7" ht="30" x14ac:dyDescent="0.25">
      <c r="A2121" s="5" t="s">
        <v>4716</v>
      </c>
      <c r="B2121" s="5" t="s">
        <v>8040</v>
      </c>
      <c r="C2121" s="6" t="s">
        <v>8041</v>
      </c>
      <c r="D2121" s="7" t="s">
        <v>8042</v>
      </c>
      <c r="E2121" s="5" t="s">
        <v>7760</v>
      </c>
      <c r="F2121" s="8" t="s">
        <v>7760</v>
      </c>
      <c r="G2121" s="9" t="s">
        <v>13</v>
      </c>
    </row>
    <row r="2122" spans="1:7" x14ac:dyDescent="0.25">
      <c r="A2122" s="5" t="s">
        <v>4716</v>
      </c>
      <c r="B2122" s="5" t="s">
        <v>8043</v>
      </c>
      <c r="C2122" s="6" t="s">
        <v>8044</v>
      </c>
      <c r="D2122" s="7" t="s">
        <v>8045</v>
      </c>
      <c r="E2122" s="5" t="s">
        <v>7760</v>
      </c>
      <c r="F2122" s="8" t="s">
        <v>7760</v>
      </c>
      <c r="G2122" s="9" t="s">
        <v>13</v>
      </c>
    </row>
    <row r="2123" spans="1:7" x14ac:dyDescent="0.25">
      <c r="A2123" s="5" t="s">
        <v>8046</v>
      </c>
      <c r="B2123" s="5" t="s">
        <v>8047</v>
      </c>
      <c r="C2123" s="6" t="s">
        <v>8048</v>
      </c>
      <c r="D2123" s="7" t="s">
        <v>8049</v>
      </c>
      <c r="E2123" s="5" t="s">
        <v>7760</v>
      </c>
      <c r="F2123" s="8" t="s">
        <v>8050</v>
      </c>
      <c r="G2123" s="9" t="s">
        <v>13</v>
      </c>
    </row>
    <row r="2124" spans="1:7" ht="30" x14ac:dyDescent="0.25">
      <c r="A2124" s="5" t="s">
        <v>8051</v>
      </c>
      <c r="B2124" s="5" t="s">
        <v>5943</v>
      </c>
      <c r="C2124" s="6" t="s">
        <v>8052</v>
      </c>
      <c r="D2124" s="7" t="s">
        <v>8053</v>
      </c>
      <c r="E2124" s="5" t="s">
        <v>7760</v>
      </c>
      <c r="F2124" s="8" t="s">
        <v>7760</v>
      </c>
      <c r="G2124" s="9" t="s">
        <v>13</v>
      </c>
    </row>
    <row r="2125" spans="1:7" x14ac:dyDescent="0.25">
      <c r="A2125" s="14" t="s">
        <v>8054</v>
      </c>
      <c r="B2125" s="14" t="s">
        <v>8055</v>
      </c>
      <c r="C2125" s="14">
        <v>34354304</v>
      </c>
      <c r="D2125" s="48" t="s">
        <v>8056</v>
      </c>
      <c r="E2125" s="14" t="s">
        <v>7760</v>
      </c>
      <c r="F2125" s="15" t="s">
        <v>8057</v>
      </c>
      <c r="G2125" s="14" t="s">
        <v>52</v>
      </c>
    </row>
    <row r="2126" spans="1:7" ht="30" x14ac:dyDescent="0.25">
      <c r="A2126" s="5" t="s">
        <v>2239</v>
      </c>
      <c r="B2126" s="5" t="s">
        <v>8058</v>
      </c>
      <c r="C2126" s="6" t="s">
        <v>8059</v>
      </c>
      <c r="D2126" s="7" t="s">
        <v>8060</v>
      </c>
      <c r="E2126" s="5" t="s">
        <v>7760</v>
      </c>
      <c r="F2126" s="8" t="s">
        <v>7831</v>
      </c>
      <c r="G2126" s="9" t="s">
        <v>13</v>
      </c>
    </row>
    <row r="2127" spans="1:7" x14ac:dyDescent="0.25">
      <c r="A2127" s="10" t="s">
        <v>8061</v>
      </c>
      <c r="B2127" s="10" t="s">
        <v>8062</v>
      </c>
      <c r="C2127" s="11" t="s">
        <v>8063</v>
      </c>
      <c r="D2127" s="12" t="s">
        <v>8064</v>
      </c>
      <c r="E2127" s="10" t="s">
        <v>7760</v>
      </c>
      <c r="F2127" s="13" t="s">
        <v>7760</v>
      </c>
      <c r="G2127" s="9" t="s">
        <v>52</v>
      </c>
    </row>
    <row r="2128" spans="1:7" x14ac:dyDescent="0.25">
      <c r="A2128" s="5" t="s">
        <v>8065</v>
      </c>
      <c r="B2128" s="5" t="s">
        <v>923</v>
      </c>
      <c r="C2128" s="6" t="s">
        <v>8066</v>
      </c>
      <c r="D2128" s="7" t="s">
        <v>8067</v>
      </c>
      <c r="E2128" s="5" t="s">
        <v>7760</v>
      </c>
      <c r="F2128" s="8" t="s">
        <v>7760</v>
      </c>
      <c r="G2128" s="9" t="s">
        <v>13</v>
      </c>
    </row>
    <row r="2129" spans="1:7" x14ac:dyDescent="0.25">
      <c r="A2129" s="5" t="s">
        <v>8068</v>
      </c>
      <c r="B2129" s="5" t="s">
        <v>8069</v>
      </c>
      <c r="C2129" s="6" t="s">
        <v>8070</v>
      </c>
      <c r="D2129" s="7" t="s">
        <v>8071</v>
      </c>
      <c r="E2129" s="5" t="s">
        <v>7760</v>
      </c>
      <c r="F2129" s="8" t="s">
        <v>7822</v>
      </c>
      <c r="G2129" s="9" t="s">
        <v>13</v>
      </c>
    </row>
    <row r="2130" spans="1:7" x14ac:dyDescent="0.25">
      <c r="A2130" s="5" t="s">
        <v>8068</v>
      </c>
      <c r="B2130" s="5" t="s">
        <v>8072</v>
      </c>
      <c r="C2130" s="6" t="s">
        <v>8073</v>
      </c>
      <c r="D2130" s="7" t="s">
        <v>8074</v>
      </c>
      <c r="E2130" s="5" t="s">
        <v>7760</v>
      </c>
      <c r="F2130" s="8" t="s">
        <v>8075</v>
      </c>
      <c r="G2130" s="9" t="s">
        <v>13</v>
      </c>
    </row>
    <row r="2131" spans="1:7" x14ac:dyDescent="0.25">
      <c r="A2131" s="10" t="s">
        <v>8076</v>
      </c>
      <c r="B2131" s="10" t="s">
        <v>8077</v>
      </c>
      <c r="C2131" s="11" t="s">
        <v>8078</v>
      </c>
      <c r="D2131" s="12" t="s">
        <v>8079</v>
      </c>
      <c r="E2131" s="10" t="s">
        <v>7760</v>
      </c>
      <c r="F2131" s="13" t="s">
        <v>8080</v>
      </c>
      <c r="G2131" s="9" t="s">
        <v>52</v>
      </c>
    </row>
    <row r="2132" spans="1:7" ht="30" x14ac:dyDescent="0.25">
      <c r="A2132" s="10" t="s">
        <v>8081</v>
      </c>
      <c r="B2132" s="10" t="s">
        <v>8082</v>
      </c>
      <c r="C2132" s="11" t="s">
        <v>8083</v>
      </c>
      <c r="D2132" s="12" t="s">
        <v>8084</v>
      </c>
      <c r="E2132" s="10" t="s">
        <v>7760</v>
      </c>
      <c r="F2132" s="13" t="s">
        <v>7760</v>
      </c>
      <c r="G2132" s="9" t="s">
        <v>52</v>
      </c>
    </row>
    <row r="2133" spans="1:7" x14ac:dyDescent="0.25">
      <c r="A2133" s="10" t="s">
        <v>1840</v>
      </c>
      <c r="B2133" s="10" t="s">
        <v>8085</v>
      </c>
      <c r="C2133" s="11" t="s">
        <v>8086</v>
      </c>
      <c r="D2133" s="12" t="s">
        <v>8087</v>
      </c>
      <c r="E2133" s="10" t="s">
        <v>7760</v>
      </c>
      <c r="F2133" s="13" t="s">
        <v>7760</v>
      </c>
      <c r="G2133" s="9" t="s">
        <v>52</v>
      </c>
    </row>
    <row r="2134" spans="1:7" x14ac:dyDescent="0.25">
      <c r="A2134" s="10" t="s">
        <v>8088</v>
      </c>
      <c r="B2134" s="10" t="s">
        <v>8089</v>
      </c>
      <c r="C2134" s="11" t="s">
        <v>8090</v>
      </c>
      <c r="D2134" s="12" t="s">
        <v>8091</v>
      </c>
      <c r="E2134" s="10" t="s">
        <v>7760</v>
      </c>
      <c r="F2134" s="13" t="s">
        <v>8092</v>
      </c>
      <c r="G2134" s="9" t="s">
        <v>52</v>
      </c>
    </row>
    <row r="2135" spans="1:7" x14ac:dyDescent="0.25">
      <c r="A2135" s="5" t="s">
        <v>8093</v>
      </c>
      <c r="B2135" s="5" t="s">
        <v>8094</v>
      </c>
      <c r="C2135" s="6" t="s">
        <v>8095</v>
      </c>
      <c r="D2135" s="7" t="s">
        <v>8096</v>
      </c>
      <c r="E2135" s="5" t="s">
        <v>7760</v>
      </c>
      <c r="F2135" s="8" t="s">
        <v>7760</v>
      </c>
      <c r="G2135" s="9" t="s">
        <v>13</v>
      </c>
    </row>
    <row r="2136" spans="1:7" ht="30" x14ac:dyDescent="0.25">
      <c r="A2136" s="10" t="s">
        <v>8097</v>
      </c>
      <c r="B2136" s="10" t="s">
        <v>8098</v>
      </c>
      <c r="C2136" s="11" t="s">
        <v>8099</v>
      </c>
      <c r="D2136" s="12" t="s">
        <v>8100</v>
      </c>
      <c r="E2136" s="10" t="s">
        <v>7760</v>
      </c>
      <c r="F2136" s="13" t="s">
        <v>8101</v>
      </c>
      <c r="G2136" s="9" t="s">
        <v>52</v>
      </c>
    </row>
    <row r="2137" spans="1:7" x14ac:dyDescent="0.25">
      <c r="A2137" s="10" t="s">
        <v>8102</v>
      </c>
      <c r="B2137" s="10" t="s">
        <v>4549</v>
      </c>
      <c r="C2137" s="11" t="s">
        <v>8103</v>
      </c>
      <c r="D2137" s="12" t="s">
        <v>8104</v>
      </c>
      <c r="E2137" s="10" t="s">
        <v>7760</v>
      </c>
      <c r="F2137" s="13" t="s">
        <v>8105</v>
      </c>
      <c r="G2137" s="9" t="s">
        <v>52</v>
      </c>
    </row>
    <row r="2138" spans="1:7" x14ac:dyDescent="0.25">
      <c r="A2138" s="10" t="s">
        <v>8106</v>
      </c>
      <c r="B2138" s="10" t="s">
        <v>8107</v>
      </c>
      <c r="C2138" s="11" t="s">
        <v>8108</v>
      </c>
      <c r="D2138" s="12" t="s">
        <v>8109</v>
      </c>
      <c r="E2138" s="10" t="s">
        <v>7760</v>
      </c>
      <c r="F2138" s="13" t="s">
        <v>8110</v>
      </c>
      <c r="G2138" s="9" t="s">
        <v>52</v>
      </c>
    </row>
    <row r="2139" spans="1:7" ht="30" x14ac:dyDescent="0.25">
      <c r="A2139" s="5" t="s">
        <v>8111</v>
      </c>
      <c r="B2139" s="5" t="s">
        <v>8112</v>
      </c>
      <c r="C2139" s="6" t="s">
        <v>8113</v>
      </c>
      <c r="D2139" s="7" t="s">
        <v>8114</v>
      </c>
      <c r="E2139" s="5" t="s">
        <v>7760</v>
      </c>
      <c r="F2139" s="8" t="s">
        <v>8115</v>
      </c>
      <c r="G2139" s="9" t="s">
        <v>13</v>
      </c>
    </row>
    <row r="2140" spans="1:7" ht="30" x14ac:dyDescent="0.25">
      <c r="A2140" s="10" t="s">
        <v>8116</v>
      </c>
      <c r="B2140" s="10" t="s">
        <v>8117</v>
      </c>
      <c r="C2140" s="11" t="s">
        <v>8118</v>
      </c>
      <c r="D2140" s="12" t="s">
        <v>8119</v>
      </c>
      <c r="E2140" s="10" t="s">
        <v>7760</v>
      </c>
      <c r="F2140" s="13" t="s">
        <v>7772</v>
      </c>
      <c r="G2140" s="9" t="s">
        <v>52</v>
      </c>
    </row>
    <row r="2141" spans="1:7" x14ac:dyDescent="0.25">
      <c r="A2141" s="5" t="s">
        <v>8120</v>
      </c>
      <c r="B2141" s="5" t="s">
        <v>455</v>
      </c>
      <c r="C2141" s="6" t="s">
        <v>8121</v>
      </c>
      <c r="D2141" s="7" t="s">
        <v>8122</v>
      </c>
      <c r="E2141" s="5" t="s">
        <v>7760</v>
      </c>
      <c r="F2141" s="8" t="s">
        <v>7760</v>
      </c>
      <c r="G2141" s="9" t="s">
        <v>13</v>
      </c>
    </row>
    <row r="2142" spans="1:7" ht="30" x14ac:dyDescent="0.25">
      <c r="A2142" s="5" t="s">
        <v>1228</v>
      </c>
      <c r="B2142" s="5" t="s">
        <v>8123</v>
      </c>
      <c r="C2142" s="6" t="s">
        <v>8124</v>
      </c>
      <c r="D2142" s="7" t="s">
        <v>8125</v>
      </c>
      <c r="E2142" s="5" t="s">
        <v>7760</v>
      </c>
      <c r="F2142" s="8" t="s">
        <v>8126</v>
      </c>
      <c r="G2142" s="9" t="s">
        <v>13</v>
      </c>
    </row>
    <row r="2143" spans="1:7" x14ac:dyDescent="0.25">
      <c r="A2143" s="5" t="s">
        <v>8127</v>
      </c>
      <c r="B2143" s="5" t="s">
        <v>8128</v>
      </c>
      <c r="C2143" s="6" t="s">
        <v>8129</v>
      </c>
      <c r="D2143" s="7" t="s">
        <v>8130</v>
      </c>
      <c r="E2143" s="5" t="s">
        <v>7760</v>
      </c>
      <c r="F2143" s="8" t="s">
        <v>7760</v>
      </c>
      <c r="G2143" s="9" t="s">
        <v>13</v>
      </c>
    </row>
    <row r="2144" spans="1:7" ht="30" x14ac:dyDescent="0.25">
      <c r="A2144" s="5" t="s">
        <v>8131</v>
      </c>
      <c r="B2144" s="5" t="s">
        <v>8132</v>
      </c>
      <c r="C2144" s="6" t="s">
        <v>8133</v>
      </c>
      <c r="D2144" s="7" t="s">
        <v>8134</v>
      </c>
      <c r="E2144" s="5" t="s">
        <v>7760</v>
      </c>
      <c r="F2144" s="8" t="s">
        <v>8135</v>
      </c>
      <c r="G2144" s="9" t="s">
        <v>13</v>
      </c>
    </row>
    <row r="2145" spans="1:7" ht="30" x14ac:dyDescent="0.25">
      <c r="A2145" s="10" t="s">
        <v>8136</v>
      </c>
      <c r="B2145" s="10" t="s">
        <v>8137</v>
      </c>
      <c r="C2145" s="11" t="s">
        <v>8138</v>
      </c>
      <c r="D2145" s="12" t="s">
        <v>8139</v>
      </c>
      <c r="E2145" s="10" t="s">
        <v>7760</v>
      </c>
      <c r="F2145" s="13" t="s">
        <v>8036</v>
      </c>
      <c r="G2145" s="9" t="s">
        <v>52</v>
      </c>
    </row>
    <row r="2146" spans="1:7" x14ac:dyDescent="0.25">
      <c r="A2146" s="10" t="s">
        <v>8140</v>
      </c>
      <c r="B2146" s="10" t="s">
        <v>6994</v>
      </c>
      <c r="C2146" s="11" t="s">
        <v>8141</v>
      </c>
      <c r="D2146" s="12" t="s">
        <v>8142</v>
      </c>
      <c r="E2146" s="10" t="s">
        <v>7760</v>
      </c>
      <c r="F2146" s="13" t="s">
        <v>7772</v>
      </c>
      <c r="G2146" s="9" t="s">
        <v>52</v>
      </c>
    </row>
    <row r="2147" spans="1:7" ht="30" x14ac:dyDescent="0.25">
      <c r="A2147" s="5" t="s">
        <v>8143</v>
      </c>
      <c r="B2147" s="5" t="s">
        <v>2795</v>
      </c>
      <c r="C2147" s="6" t="s">
        <v>8144</v>
      </c>
      <c r="D2147" s="7" t="s">
        <v>8145</v>
      </c>
      <c r="E2147" s="5" t="s">
        <v>7760</v>
      </c>
      <c r="F2147" s="8" t="s">
        <v>7760</v>
      </c>
      <c r="G2147" s="9" t="s">
        <v>13</v>
      </c>
    </row>
    <row r="2148" spans="1:7" x14ac:dyDescent="0.25">
      <c r="A2148" s="5" t="s">
        <v>8146</v>
      </c>
      <c r="B2148" s="5" t="s">
        <v>8147</v>
      </c>
      <c r="C2148" s="6" t="s">
        <v>8148</v>
      </c>
      <c r="D2148" s="7" t="s">
        <v>8149</v>
      </c>
      <c r="E2148" s="5" t="s">
        <v>7760</v>
      </c>
      <c r="F2148" s="8" t="s">
        <v>7760</v>
      </c>
      <c r="G2148" s="9" t="s">
        <v>13</v>
      </c>
    </row>
    <row r="2149" spans="1:7" x14ac:dyDescent="0.25">
      <c r="A2149" s="10" t="s">
        <v>1295</v>
      </c>
      <c r="B2149" s="10" t="s">
        <v>8150</v>
      </c>
      <c r="C2149" s="11" t="s">
        <v>8151</v>
      </c>
      <c r="D2149" s="12" t="s">
        <v>8152</v>
      </c>
      <c r="E2149" s="10" t="s">
        <v>7760</v>
      </c>
      <c r="F2149" s="13" t="s">
        <v>7764</v>
      </c>
      <c r="G2149" s="9" t="s">
        <v>52</v>
      </c>
    </row>
    <row r="2150" spans="1:7" x14ac:dyDescent="0.25">
      <c r="A2150" s="5" t="s">
        <v>2641</v>
      </c>
      <c r="B2150" s="5" t="s">
        <v>4888</v>
      </c>
      <c r="C2150" s="6" t="s">
        <v>8153</v>
      </c>
      <c r="D2150" s="7" t="s">
        <v>8154</v>
      </c>
      <c r="E2150" s="5" t="s">
        <v>7760</v>
      </c>
      <c r="F2150" s="8" t="s">
        <v>7892</v>
      </c>
      <c r="G2150" s="9" t="s">
        <v>13</v>
      </c>
    </row>
    <row r="2151" spans="1:7" ht="30" x14ac:dyDescent="0.25">
      <c r="A2151" s="14" t="s">
        <v>8155</v>
      </c>
      <c r="B2151" s="14" t="s">
        <v>8156</v>
      </c>
      <c r="C2151" s="14">
        <v>96052617</v>
      </c>
      <c r="D2151" s="48" t="s">
        <v>8157</v>
      </c>
      <c r="E2151" s="14" t="s">
        <v>7760</v>
      </c>
      <c r="F2151" s="15" t="s">
        <v>7783</v>
      </c>
      <c r="G2151" s="14" t="s">
        <v>52</v>
      </c>
    </row>
    <row r="2152" spans="1:7" x14ac:dyDescent="0.25">
      <c r="A2152" s="5" t="s">
        <v>8158</v>
      </c>
      <c r="B2152" s="5" t="s">
        <v>8159</v>
      </c>
      <c r="C2152" s="6" t="s">
        <v>8160</v>
      </c>
      <c r="D2152" s="7" t="s">
        <v>8161</v>
      </c>
      <c r="E2152" s="5" t="s">
        <v>7760</v>
      </c>
      <c r="F2152" s="8" t="s">
        <v>7760</v>
      </c>
      <c r="G2152" s="9" t="s">
        <v>13</v>
      </c>
    </row>
    <row r="2153" spans="1:7" ht="30" x14ac:dyDescent="0.25">
      <c r="A2153" s="14" t="s">
        <v>8162</v>
      </c>
      <c r="B2153" s="14" t="s">
        <v>8163</v>
      </c>
      <c r="C2153" s="14">
        <v>35479098</v>
      </c>
      <c r="D2153" s="48" t="s">
        <v>8164</v>
      </c>
      <c r="E2153" s="14" t="s">
        <v>7760</v>
      </c>
      <c r="F2153" s="15" t="s">
        <v>8165</v>
      </c>
      <c r="G2153" s="14" t="s">
        <v>52</v>
      </c>
    </row>
    <row r="2154" spans="1:7" x14ac:dyDescent="0.25">
      <c r="A2154" s="10" t="s">
        <v>8166</v>
      </c>
      <c r="B2154" s="10" t="s">
        <v>8167</v>
      </c>
      <c r="C2154" s="11" t="s">
        <v>8168</v>
      </c>
      <c r="D2154" s="12" t="s">
        <v>8169</v>
      </c>
      <c r="E2154" s="10" t="s">
        <v>7760</v>
      </c>
      <c r="F2154" s="13" t="s">
        <v>8170</v>
      </c>
      <c r="G2154" s="9" t="s">
        <v>52</v>
      </c>
    </row>
    <row r="2155" spans="1:7" x14ac:dyDescent="0.25">
      <c r="A2155" s="5" t="s">
        <v>8171</v>
      </c>
      <c r="B2155" s="5" t="s">
        <v>3181</v>
      </c>
      <c r="C2155" s="6" t="s">
        <v>8172</v>
      </c>
      <c r="D2155" s="7" t="s">
        <v>8173</v>
      </c>
      <c r="E2155" s="5" t="s">
        <v>7760</v>
      </c>
      <c r="F2155" s="8" t="s">
        <v>7760</v>
      </c>
      <c r="G2155" s="9" t="s">
        <v>13</v>
      </c>
    </row>
    <row r="2156" spans="1:7" x14ac:dyDescent="0.25">
      <c r="A2156" s="5" t="s">
        <v>1353</v>
      </c>
      <c r="B2156" s="5" t="s">
        <v>8174</v>
      </c>
      <c r="C2156" s="6" t="s">
        <v>8175</v>
      </c>
      <c r="D2156" s="7" t="s">
        <v>8176</v>
      </c>
      <c r="E2156" s="5" t="s">
        <v>7760</v>
      </c>
      <c r="F2156" s="8" t="s">
        <v>7760</v>
      </c>
      <c r="G2156" s="9" t="s">
        <v>13</v>
      </c>
    </row>
    <row r="2157" spans="1:7" ht="45" x14ac:dyDescent="0.25">
      <c r="A2157" s="5" t="s">
        <v>6252</v>
      </c>
      <c r="B2157" s="5" t="s">
        <v>8177</v>
      </c>
      <c r="C2157" s="6" t="s">
        <v>8178</v>
      </c>
      <c r="D2157" s="7" t="s">
        <v>8179</v>
      </c>
      <c r="E2157" s="5" t="s">
        <v>7760</v>
      </c>
      <c r="F2157" s="8" t="s">
        <v>7760</v>
      </c>
      <c r="G2157" s="9" t="s">
        <v>13</v>
      </c>
    </row>
    <row r="2158" spans="1:7" x14ac:dyDescent="0.25">
      <c r="A2158" s="5" t="s">
        <v>8180</v>
      </c>
      <c r="B2158" s="5" t="s">
        <v>8181</v>
      </c>
      <c r="C2158" s="6" t="s">
        <v>8182</v>
      </c>
      <c r="D2158" s="7" t="s">
        <v>8183</v>
      </c>
      <c r="E2158" s="5" t="s">
        <v>7760</v>
      </c>
      <c r="F2158" s="8" t="s">
        <v>5437</v>
      </c>
      <c r="G2158" s="9" t="s">
        <v>13</v>
      </c>
    </row>
    <row r="2159" spans="1:7" x14ac:dyDescent="0.25">
      <c r="A2159" s="10" t="s">
        <v>8184</v>
      </c>
      <c r="B2159" s="10" t="s">
        <v>8185</v>
      </c>
      <c r="C2159" s="11">
        <v>25411799</v>
      </c>
      <c r="D2159" s="12" t="s">
        <v>8186</v>
      </c>
      <c r="E2159" s="10" t="s">
        <v>7760</v>
      </c>
      <c r="F2159" s="13" t="s">
        <v>8057</v>
      </c>
      <c r="G2159" s="9" t="s">
        <v>52</v>
      </c>
    </row>
    <row r="2160" spans="1:7" ht="30" x14ac:dyDescent="0.25">
      <c r="A2160" s="10" t="s">
        <v>4789</v>
      </c>
      <c r="B2160" s="10" t="s">
        <v>8187</v>
      </c>
      <c r="C2160" s="11" t="s">
        <v>8188</v>
      </c>
      <c r="D2160" s="12" t="s">
        <v>8189</v>
      </c>
      <c r="E2160" s="10" t="s">
        <v>7760</v>
      </c>
      <c r="F2160" s="13" t="s">
        <v>7772</v>
      </c>
      <c r="G2160" s="9" t="s">
        <v>52</v>
      </c>
    </row>
    <row r="2161" spans="1:7" x14ac:dyDescent="0.25">
      <c r="A2161" s="5" t="s">
        <v>6329</v>
      </c>
      <c r="B2161" s="5" t="s">
        <v>8190</v>
      </c>
      <c r="C2161" s="6" t="s">
        <v>8191</v>
      </c>
      <c r="D2161" s="7" t="s">
        <v>8192</v>
      </c>
      <c r="E2161" s="5" t="s">
        <v>7760</v>
      </c>
      <c r="F2161" s="8" t="s">
        <v>8036</v>
      </c>
      <c r="G2161" s="9" t="s">
        <v>13</v>
      </c>
    </row>
    <row r="2162" spans="1:7" x14ac:dyDescent="0.25">
      <c r="A2162" s="5" t="s">
        <v>1485</v>
      </c>
      <c r="B2162" s="5" t="s">
        <v>8193</v>
      </c>
      <c r="C2162" s="6" t="s">
        <v>8194</v>
      </c>
      <c r="D2162" s="7" t="s">
        <v>8195</v>
      </c>
      <c r="E2162" s="5" t="s">
        <v>7760</v>
      </c>
      <c r="F2162" s="8" t="s">
        <v>7918</v>
      </c>
      <c r="G2162" s="9" t="s">
        <v>13</v>
      </c>
    </row>
    <row r="2163" spans="1:7" x14ac:dyDescent="0.25">
      <c r="A2163" s="5" t="s">
        <v>6396</v>
      </c>
      <c r="B2163" s="5" t="s">
        <v>8196</v>
      </c>
      <c r="C2163" s="6" t="s">
        <v>8197</v>
      </c>
      <c r="D2163" s="7" t="s">
        <v>8198</v>
      </c>
      <c r="E2163" s="5" t="s">
        <v>7760</v>
      </c>
      <c r="F2163" s="8" t="s">
        <v>7760</v>
      </c>
      <c r="G2163" s="9" t="s">
        <v>13</v>
      </c>
    </row>
    <row r="2164" spans="1:7" ht="30" x14ac:dyDescent="0.25">
      <c r="A2164" s="5" t="s">
        <v>8199</v>
      </c>
      <c r="B2164" s="5" t="s">
        <v>8200</v>
      </c>
      <c r="C2164" s="6" t="s">
        <v>8201</v>
      </c>
      <c r="D2164" s="7" t="s">
        <v>8202</v>
      </c>
      <c r="E2164" s="5" t="s">
        <v>7760</v>
      </c>
      <c r="F2164" s="8" t="s">
        <v>7760</v>
      </c>
      <c r="G2164" s="9" t="s">
        <v>13</v>
      </c>
    </row>
    <row r="2165" spans="1:7" x14ac:dyDescent="0.25">
      <c r="A2165" s="5" t="s">
        <v>1503</v>
      </c>
      <c r="B2165" s="5" t="s">
        <v>8203</v>
      </c>
      <c r="C2165" s="6" t="s">
        <v>8204</v>
      </c>
      <c r="D2165" s="7" t="s">
        <v>8205</v>
      </c>
      <c r="E2165" s="5" t="s">
        <v>7760</v>
      </c>
      <c r="F2165" s="8" t="s">
        <v>7888</v>
      </c>
      <c r="G2165" s="9" t="s">
        <v>13</v>
      </c>
    </row>
    <row r="2166" spans="1:7" x14ac:dyDescent="0.25">
      <c r="A2166" s="10" t="s">
        <v>8206</v>
      </c>
      <c r="B2166" s="10" t="s">
        <v>8207</v>
      </c>
      <c r="C2166" s="11">
        <v>23318777</v>
      </c>
      <c r="D2166" s="12" t="s">
        <v>8208</v>
      </c>
      <c r="E2166" s="10" t="s">
        <v>7760</v>
      </c>
      <c r="F2166" s="13" t="s">
        <v>7997</v>
      </c>
      <c r="G2166" s="9" t="s">
        <v>52</v>
      </c>
    </row>
    <row r="2167" spans="1:7" ht="30" x14ac:dyDescent="0.25">
      <c r="A2167" s="10" t="s">
        <v>8209</v>
      </c>
      <c r="B2167" s="10" t="s">
        <v>8210</v>
      </c>
      <c r="C2167" s="11" t="s">
        <v>8211</v>
      </c>
      <c r="D2167" s="12" t="s">
        <v>8212</v>
      </c>
      <c r="E2167" s="10" t="s">
        <v>7760</v>
      </c>
      <c r="F2167" s="13" t="s">
        <v>7760</v>
      </c>
      <c r="G2167" s="9" t="s">
        <v>52</v>
      </c>
    </row>
    <row r="2168" spans="1:7" x14ac:dyDescent="0.25">
      <c r="A2168" s="5" t="s">
        <v>8213</v>
      </c>
      <c r="B2168" s="5" t="s">
        <v>8214</v>
      </c>
      <c r="C2168" s="6" t="s">
        <v>8215</v>
      </c>
      <c r="D2168" s="7" t="s">
        <v>8216</v>
      </c>
      <c r="E2168" s="5" t="s">
        <v>7760</v>
      </c>
      <c r="F2168" s="8" t="s">
        <v>8217</v>
      </c>
      <c r="G2168" s="9" t="s">
        <v>13</v>
      </c>
    </row>
    <row r="2169" spans="1:7" x14ac:dyDescent="0.25">
      <c r="A2169" s="5" t="s">
        <v>8218</v>
      </c>
      <c r="B2169" s="5" t="s">
        <v>8219</v>
      </c>
      <c r="C2169" s="6" t="s">
        <v>8220</v>
      </c>
      <c r="D2169" s="7" t="s">
        <v>8221</v>
      </c>
      <c r="E2169" s="5" t="s">
        <v>7760</v>
      </c>
      <c r="F2169" s="8" t="s">
        <v>7760</v>
      </c>
      <c r="G2169" s="9" t="s">
        <v>13</v>
      </c>
    </row>
    <row r="2170" spans="1:7" x14ac:dyDescent="0.25">
      <c r="A2170" s="10" t="s">
        <v>8222</v>
      </c>
      <c r="B2170" s="10" t="s">
        <v>8223</v>
      </c>
      <c r="C2170" s="11" t="s">
        <v>8224</v>
      </c>
      <c r="D2170" s="12" t="s">
        <v>8225</v>
      </c>
      <c r="E2170" s="10" t="s">
        <v>7760</v>
      </c>
      <c r="F2170" s="13" t="s">
        <v>7760</v>
      </c>
      <c r="G2170" s="9" t="s">
        <v>52</v>
      </c>
    </row>
    <row r="2171" spans="1:7" x14ac:dyDescent="0.25">
      <c r="A2171" s="14" t="s">
        <v>8226</v>
      </c>
      <c r="B2171" s="14" t="s">
        <v>8227</v>
      </c>
      <c r="C2171" s="14">
        <v>39673846</v>
      </c>
      <c r="D2171" s="48" t="s">
        <v>8228</v>
      </c>
      <c r="E2171" s="14" t="s">
        <v>7760</v>
      </c>
      <c r="F2171" s="15" t="s">
        <v>7760</v>
      </c>
      <c r="G2171" s="14" t="s">
        <v>52</v>
      </c>
    </row>
    <row r="2172" spans="1:7" x14ac:dyDescent="0.25">
      <c r="A2172" s="5" t="s">
        <v>8229</v>
      </c>
      <c r="B2172" s="5" t="s">
        <v>8230</v>
      </c>
      <c r="C2172" s="6" t="s">
        <v>8231</v>
      </c>
      <c r="D2172" s="7" t="s">
        <v>8232</v>
      </c>
      <c r="E2172" s="5" t="s">
        <v>7760</v>
      </c>
      <c r="F2172" s="8" t="s">
        <v>7760</v>
      </c>
      <c r="G2172" s="9" t="s">
        <v>13</v>
      </c>
    </row>
    <row r="2173" spans="1:7" x14ac:dyDescent="0.25">
      <c r="A2173" s="5" t="s">
        <v>8233</v>
      </c>
      <c r="B2173" s="5" t="s">
        <v>8234</v>
      </c>
      <c r="C2173" s="6" t="s">
        <v>8235</v>
      </c>
      <c r="D2173" s="7" t="s">
        <v>8236</v>
      </c>
      <c r="E2173" s="5" t="s">
        <v>7760</v>
      </c>
      <c r="F2173" s="8" t="s">
        <v>8237</v>
      </c>
      <c r="G2173" s="9" t="s">
        <v>13</v>
      </c>
    </row>
    <row r="2174" spans="1:7" x14ac:dyDescent="0.25">
      <c r="A2174" s="5" t="s">
        <v>8238</v>
      </c>
      <c r="B2174" s="5" t="s">
        <v>8239</v>
      </c>
      <c r="C2174" s="6" t="s">
        <v>8240</v>
      </c>
      <c r="D2174" s="7" t="s">
        <v>8241</v>
      </c>
      <c r="E2174" s="5" t="s">
        <v>7760</v>
      </c>
      <c r="F2174" s="8" t="s">
        <v>7760</v>
      </c>
      <c r="G2174" s="9" t="s">
        <v>13</v>
      </c>
    </row>
    <row r="2175" spans="1:7" x14ac:dyDescent="0.25">
      <c r="A2175" s="5" t="s">
        <v>8242</v>
      </c>
      <c r="B2175" s="5" t="s">
        <v>8243</v>
      </c>
      <c r="C2175" s="6" t="s">
        <v>8244</v>
      </c>
      <c r="D2175" s="7" t="s">
        <v>8245</v>
      </c>
      <c r="E2175" s="5" t="s">
        <v>7760</v>
      </c>
      <c r="F2175" s="8" t="s">
        <v>7760</v>
      </c>
      <c r="G2175" s="9" t="s">
        <v>13</v>
      </c>
    </row>
    <row r="2176" spans="1:7" x14ac:dyDescent="0.25">
      <c r="A2176" s="5" t="s">
        <v>8246</v>
      </c>
      <c r="B2176" s="5" t="s">
        <v>8247</v>
      </c>
      <c r="C2176" s="6" t="s">
        <v>8248</v>
      </c>
      <c r="D2176" s="7" t="s">
        <v>8249</v>
      </c>
      <c r="E2176" s="5" t="s">
        <v>7760</v>
      </c>
      <c r="F2176" s="8" t="s">
        <v>8057</v>
      </c>
      <c r="G2176" s="9" t="s">
        <v>13</v>
      </c>
    </row>
    <row r="2177" spans="1:7" x14ac:dyDescent="0.25">
      <c r="A2177" s="14" t="s">
        <v>8250</v>
      </c>
      <c r="B2177" s="14" t="s">
        <v>1841</v>
      </c>
      <c r="C2177" s="14">
        <v>39054858</v>
      </c>
      <c r="D2177" s="48" t="s">
        <v>8251</v>
      </c>
      <c r="E2177" s="14" t="s">
        <v>8252</v>
      </c>
      <c r="F2177" s="15" t="s">
        <v>8252</v>
      </c>
      <c r="G2177" s="14" t="s">
        <v>52</v>
      </c>
    </row>
    <row r="2178" spans="1:7" x14ac:dyDescent="0.25">
      <c r="A2178" s="5" t="s">
        <v>4446</v>
      </c>
      <c r="B2178" s="5" t="s">
        <v>8253</v>
      </c>
      <c r="C2178" s="6">
        <v>32929633</v>
      </c>
      <c r="D2178" s="7" t="s">
        <v>8254</v>
      </c>
      <c r="E2178" s="5" t="s">
        <v>8252</v>
      </c>
      <c r="F2178" s="8"/>
      <c r="G2178" s="9" t="s">
        <v>13</v>
      </c>
    </row>
    <row r="2179" spans="1:7" ht="30" x14ac:dyDescent="0.25">
      <c r="A2179" s="14" t="s">
        <v>8255</v>
      </c>
      <c r="B2179" s="14" t="s">
        <v>978</v>
      </c>
      <c r="C2179" s="14">
        <v>21926438</v>
      </c>
      <c r="D2179" s="48" t="s">
        <v>8256</v>
      </c>
      <c r="E2179" s="14" t="s">
        <v>8252</v>
      </c>
      <c r="F2179" s="15" t="s">
        <v>5437</v>
      </c>
      <c r="G2179" s="14" t="s">
        <v>52</v>
      </c>
    </row>
    <row r="2180" spans="1:7" x14ac:dyDescent="0.25">
      <c r="A2180" s="5" t="s">
        <v>8257</v>
      </c>
      <c r="B2180" s="5" t="s">
        <v>8258</v>
      </c>
      <c r="C2180" s="6" t="s">
        <v>8259</v>
      </c>
      <c r="D2180" s="7" t="s">
        <v>8260</v>
      </c>
      <c r="E2180" s="5" t="s">
        <v>8252</v>
      </c>
      <c r="F2180" s="8" t="s">
        <v>8252</v>
      </c>
      <c r="G2180" s="9" t="s">
        <v>13</v>
      </c>
    </row>
    <row r="2181" spans="1:7" x14ac:dyDescent="0.25">
      <c r="A2181" s="5" t="s">
        <v>8261</v>
      </c>
      <c r="B2181" s="5" t="s">
        <v>8262</v>
      </c>
      <c r="C2181" s="6" t="s">
        <v>8263</v>
      </c>
      <c r="D2181" s="7" t="s">
        <v>8264</v>
      </c>
      <c r="E2181" s="5" t="s">
        <v>8252</v>
      </c>
      <c r="F2181" s="8" t="s">
        <v>8265</v>
      </c>
      <c r="G2181" s="9" t="s">
        <v>13</v>
      </c>
    </row>
    <row r="2182" spans="1:7" ht="30" x14ac:dyDescent="0.25">
      <c r="A2182" s="5" t="s">
        <v>8266</v>
      </c>
      <c r="B2182" s="5" t="s">
        <v>8267</v>
      </c>
      <c r="C2182" s="6" t="s">
        <v>8268</v>
      </c>
      <c r="D2182" s="7" t="s">
        <v>8269</v>
      </c>
      <c r="E2182" s="5" t="s">
        <v>8252</v>
      </c>
      <c r="F2182" s="8" t="s">
        <v>8270</v>
      </c>
      <c r="G2182" s="9" t="s">
        <v>13</v>
      </c>
    </row>
    <row r="2183" spans="1:7" ht="30" x14ac:dyDescent="0.25">
      <c r="A2183" s="14" t="s">
        <v>8271</v>
      </c>
      <c r="B2183" s="14" t="s">
        <v>8272</v>
      </c>
      <c r="C2183" s="21">
        <v>39425831</v>
      </c>
      <c r="D2183" s="38" t="s">
        <v>8273</v>
      </c>
      <c r="E2183" s="22" t="s">
        <v>8252</v>
      </c>
      <c r="F2183" s="23" t="s">
        <v>8252</v>
      </c>
      <c r="G2183" s="9" t="s">
        <v>13</v>
      </c>
    </row>
    <row r="2184" spans="1:7" x14ac:dyDescent="0.25">
      <c r="A2184" s="5" t="s">
        <v>8274</v>
      </c>
      <c r="B2184" s="5" t="s">
        <v>513</v>
      </c>
      <c r="C2184" s="6" t="s">
        <v>8275</v>
      </c>
      <c r="D2184" s="7" t="s">
        <v>8276</v>
      </c>
      <c r="E2184" s="5" t="s">
        <v>8252</v>
      </c>
      <c r="F2184" s="8" t="s">
        <v>8252</v>
      </c>
      <c r="G2184" s="9" t="s">
        <v>13</v>
      </c>
    </row>
    <row r="2185" spans="1:7" x14ac:dyDescent="0.25">
      <c r="A2185" s="14" t="s">
        <v>8277</v>
      </c>
      <c r="B2185" s="14" t="s">
        <v>8278</v>
      </c>
      <c r="C2185" s="21">
        <v>40591588</v>
      </c>
      <c r="D2185" s="38" t="s">
        <v>8279</v>
      </c>
      <c r="E2185" s="14" t="s">
        <v>8252</v>
      </c>
      <c r="F2185" s="15" t="s">
        <v>8280</v>
      </c>
      <c r="G2185" s="9" t="s">
        <v>13</v>
      </c>
    </row>
    <row r="2186" spans="1:7" x14ac:dyDescent="0.25">
      <c r="A2186" s="5" t="s">
        <v>8281</v>
      </c>
      <c r="B2186" s="5" t="s">
        <v>8282</v>
      </c>
      <c r="C2186" s="6">
        <v>39651843</v>
      </c>
      <c r="D2186" s="7" t="s">
        <v>8283</v>
      </c>
      <c r="E2186" s="5" t="s">
        <v>8252</v>
      </c>
      <c r="F2186" s="8" t="s">
        <v>8280</v>
      </c>
      <c r="G2186" s="9" t="s">
        <v>13</v>
      </c>
    </row>
    <row r="2187" spans="1:7" x14ac:dyDescent="0.25">
      <c r="A2187" s="14" t="s">
        <v>8284</v>
      </c>
      <c r="B2187" s="14" t="s">
        <v>7180</v>
      </c>
      <c r="C2187" s="14">
        <v>32808259</v>
      </c>
      <c r="D2187" s="48" t="s">
        <v>8285</v>
      </c>
      <c r="E2187" s="14" t="s">
        <v>8252</v>
      </c>
      <c r="F2187" s="15" t="s">
        <v>5437</v>
      </c>
      <c r="G2187" s="14" t="s">
        <v>52</v>
      </c>
    </row>
    <row r="2188" spans="1:7" x14ac:dyDescent="0.25">
      <c r="A2188" s="5" t="s">
        <v>8286</v>
      </c>
      <c r="B2188" s="5" t="s">
        <v>138</v>
      </c>
      <c r="C2188" s="6" t="s">
        <v>8287</v>
      </c>
      <c r="D2188" s="7" t="s">
        <v>8288</v>
      </c>
      <c r="E2188" s="5" t="s">
        <v>8252</v>
      </c>
      <c r="F2188" s="8" t="s">
        <v>8252</v>
      </c>
      <c r="G2188" s="9" t="s">
        <v>13</v>
      </c>
    </row>
    <row r="2189" spans="1:7" x14ac:dyDescent="0.25">
      <c r="A2189" s="5" t="s">
        <v>8289</v>
      </c>
      <c r="B2189" s="5" t="s">
        <v>8290</v>
      </c>
      <c r="C2189" s="6">
        <v>44527778</v>
      </c>
      <c r="D2189" s="7" t="s">
        <v>8291</v>
      </c>
      <c r="E2189" s="5" t="s">
        <v>8252</v>
      </c>
      <c r="F2189" s="8" t="s">
        <v>8292</v>
      </c>
      <c r="G2189" s="9" t="s">
        <v>13</v>
      </c>
    </row>
    <row r="2190" spans="1:7" x14ac:dyDescent="0.25">
      <c r="A2190" s="5" t="s">
        <v>8293</v>
      </c>
      <c r="B2190" s="5" t="s">
        <v>8294</v>
      </c>
      <c r="C2190" s="6" t="s">
        <v>8295</v>
      </c>
      <c r="D2190" s="7" t="s">
        <v>8296</v>
      </c>
      <c r="E2190" s="5" t="s">
        <v>8252</v>
      </c>
      <c r="F2190" s="8" t="s">
        <v>8252</v>
      </c>
      <c r="G2190" s="9" t="s">
        <v>13</v>
      </c>
    </row>
    <row r="2191" spans="1:7" ht="30" x14ac:dyDescent="0.25">
      <c r="A2191" s="5" t="s">
        <v>8297</v>
      </c>
      <c r="B2191" s="5" t="s">
        <v>5989</v>
      </c>
      <c r="C2191" s="6" t="s">
        <v>8298</v>
      </c>
      <c r="D2191" s="7" t="s">
        <v>8299</v>
      </c>
      <c r="E2191" s="5" t="s">
        <v>8252</v>
      </c>
      <c r="F2191" s="8" t="s">
        <v>8300</v>
      </c>
      <c r="G2191" s="9" t="s">
        <v>13</v>
      </c>
    </row>
    <row r="2192" spans="1:7" ht="30" x14ac:dyDescent="0.25">
      <c r="A2192" s="5" t="s">
        <v>8301</v>
      </c>
      <c r="B2192" s="5" t="s">
        <v>8302</v>
      </c>
      <c r="C2192" s="6" t="s">
        <v>8303</v>
      </c>
      <c r="D2192" s="7" t="s">
        <v>8304</v>
      </c>
      <c r="E2192" s="5" t="s">
        <v>8252</v>
      </c>
      <c r="F2192" s="8" t="s">
        <v>8305</v>
      </c>
      <c r="G2192" s="9" t="s">
        <v>13</v>
      </c>
    </row>
    <row r="2193" spans="1:7" ht="30" x14ac:dyDescent="0.25">
      <c r="A2193" s="5" t="s">
        <v>8306</v>
      </c>
      <c r="B2193" s="5" t="s">
        <v>8223</v>
      </c>
      <c r="C2193" s="6">
        <v>144747241</v>
      </c>
      <c r="D2193" s="7" t="s">
        <v>8307</v>
      </c>
      <c r="E2193" s="5" t="s">
        <v>8252</v>
      </c>
      <c r="F2193" s="8" t="s">
        <v>8252</v>
      </c>
      <c r="G2193" s="9" t="s">
        <v>13</v>
      </c>
    </row>
    <row r="2194" spans="1:7" ht="30" x14ac:dyDescent="0.25">
      <c r="A2194" s="5" t="s">
        <v>8308</v>
      </c>
      <c r="B2194" s="5" t="s">
        <v>8309</v>
      </c>
      <c r="C2194" s="6" t="s">
        <v>8310</v>
      </c>
      <c r="D2194" s="7" t="s">
        <v>8311</v>
      </c>
      <c r="E2194" s="5" t="s">
        <v>8252</v>
      </c>
      <c r="F2194" s="8" t="s">
        <v>8280</v>
      </c>
      <c r="G2194" s="9" t="s">
        <v>13</v>
      </c>
    </row>
    <row r="2195" spans="1:7" ht="30" x14ac:dyDescent="0.25">
      <c r="A2195" s="5" t="s">
        <v>4867</v>
      </c>
      <c r="B2195" s="5" t="s">
        <v>3292</v>
      </c>
      <c r="C2195" s="6" t="s">
        <v>8312</v>
      </c>
      <c r="D2195" s="7" t="s">
        <v>8313</v>
      </c>
      <c r="E2195" s="5" t="s">
        <v>8252</v>
      </c>
      <c r="F2195" s="8" t="s">
        <v>8314</v>
      </c>
      <c r="G2195" s="9" t="s">
        <v>13</v>
      </c>
    </row>
    <row r="2196" spans="1:7" x14ac:dyDescent="0.25">
      <c r="A2196" s="5" t="s">
        <v>7847</v>
      </c>
      <c r="B2196" s="5" t="s">
        <v>8315</v>
      </c>
      <c r="C2196" s="6" t="s">
        <v>8316</v>
      </c>
      <c r="D2196" s="7" t="s">
        <v>8317</v>
      </c>
      <c r="E2196" s="5" t="s">
        <v>8252</v>
      </c>
      <c r="F2196" s="8" t="s">
        <v>3291</v>
      </c>
      <c r="G2196" s="9" t="s">
        <v>13</v>
      </c>
    </row>
    <row r="2197" spans="1:7" x14ac:dyDescent="0.25">
      <c r="A2197" s="5" t="s">
        <v>339</v>
      </c>
      <c r="B2197" s="5" t="s">
        <v>8318</v>
      </c>
      <c r="C2197" s="6" t="s">
        <v>8319</v>
      </c>
      <c r="D2197" s="7" t="s">
        <v>8320</v>
      </c>
      <c r="E2197" s="5" t="s">
        <v>8252</v>
      </c>
      <c r="F2197" s="8"/>
      <c r="G2197" s="9" t="s">
        <v>13</v>
      </c>
    </row>
    <row r="2198" spans="1:7" ht="30" x14ac:dyDescent="0.25">
      <c r="A2198" s="14" t="s">
        <v>8321</v>
      </c>
      <c r="B2198" s="14" t="s">
        <v>5560</v>
      </c>
      <c r="C2198" s="14">
        <v>42334913</v>
      </c>
      <c r="D2198" s="48" t="s">
        <v>8322</v>
      </c>
      <c r="E2198" s="14" t="s">
        <v>8252</v>
      </c>
      <c r="F2198" s="15" t="s">
        <v>8323</v>
      </c>
      <c r="G2198" s="14" t="s">
        <v>52</v>
      </c>
    </row>
    <row r="2199" spans="1:7" ht="30" x14ac:dyDescent="0.25">
      <c r="A2199" s="14" t="s">
        <v>8324</v>
      </c>
      <c r="B2199" s="14" t="s">
        <v>8325</v>
      </c>
      <c r="C2199" s="17">
        <v>38590569</v>
      </c>
      <c r="D2199" s="48" t="s">
        <v>8326</v>
      </c>
      <c r="E2199" s="18" t="s">
        <v>8252</v>
      </c>
      <c r="F2199" s="19" t="s">
        <v>8327</v>
      </c>
      <c r="G2199" s="9" t="s">
        <v>13</v>
      </c>
    </row>
    <row r="2200" spans="1:7" x14ac:dyDescent="0.25">
      <c r="A2200" s="10" t="s">
        <v>8328</v>
      </c>
      <c r="B2200" s="10" t="s">
        <v>8329</v>
      </c>
      <c r="C2200" s="11" t="s">
        <v>8330</v>
      </c>
      <c r="D2200" s="12" t="s">
        <v>8331</v>
      </c>
      <c r="E2200" s="10" t="s">
        <v>8252</v>
      </c>
      <c r="F2200" s="13" t="s">
        <v>8332</v>
      </c>
      <c r="G2200" s="9" t="s">
        <v>52</v>
      </c>
    </row>
    <row r="2201" spans="1:7" ht="30" x14ac:dyDescent="0.25">
      <c r="A2201" s="10" t="s">
        <v>8333</v>
      </c>
      <c r="B2201" s="10" t="s">
        <v>5873</v>
      </c>
      <c r="C2201" s="11" t="s">
        <v>8334</v>
      </c>
      <c r="D2201" s="12" t="s">
        <v>8335</v>
      </c>
      <c r="E2201" s="10" t="s">
        <v>8252</v>
      </c>
      <c r="F2201" s="13" t="s">
        <v>3291</v>
      </c>
      <c r="G2201" s="9" t="s">
        <v>52</v>
      </c>
    </row>
    <row r="2202" spans="1:7" x14ac:dyDescent="0.25">
      <c r="A2202" s="5" t="s">
        <v>501</v>
      </c>
      <c r="B2202" s="5" t="s">
        <v>8336</v>
      </c>
      <c r="C2202" s="6" t="s">
        <v>8337</v>
      </c>
      <c r="D2202" s="7" t="s">
        <v>8338</v>
      </c>
      <c r="E2202" s="5" t="s">
        <v>8252</v>
      </c>
      <c r="F2202" s="8" t="s">
        <v>8265</v>
      </c>
      <c r="G2202" s="9" t="s">
        <v>13</v>
      </c>
    </row>
    <row r="2203" spans="1:7" ht="30" x14ac:dyDescent="0.25">
      <c r="A2203" s="5" t="s">
        <v>8339</v>
      </c>
      <c r="B2203" s="5" t="s">
        <v>8340</v>
      </c>
      <c r="C2203" s="6" t="s">
        <v>8341</v>
      </c>
      <c r="D2203" s="7" t="s">
        <v>8342</v>
      </c>
      <c r="E2203" s="5" t="s">
        <v>8252</v>
      </c>
      <c r="F2203" s="8"/>
      <c r="G2203" s="9" t="s">
        <v>13</v>
      </c>
    </row>
    <row r="2204" spans="1:7" ht="30" x14ac:dyDescent="0.25">
      <c r="A2204" s="10" t="s">
        <v>6663</v>
      </c>
      <c r="B2204" s="10" t="s">
        <v>8343</v>
      </c>
      <c r="C2204" s="11" t="s">
        <v>8344</v>
      </c>
      <c r="D2204" s="12" t="s">
        <v>8345</v>
      </c>
      <c r="E2204" s="10" t="s">
        <v>8252</v>
      </c>
      <c r="F2204" s="13" t="s">
        <v>8346</v>
      </c>
      <c r="G2204" s="9" t="s">
        <v>52</v>
      </c>
    </row>
    <row r="2205" spans="1:7" ht="30" x14ac:dyDescent="0.25">
      <c r="A2205" s="5" t="s">
        <v>8347</v>
      </c>
      <c r="B2205" s="5" t="s">
        <v>8348</v>
      </c>
      <c r="C2205" s="6" t="s">
        <v>8349</v>
      </c>
      <c r="D2205" s="7" t="s">
        <v>8350</v>
      </c>
      <c r="E2205" s="5" t="s">
        <v>8252</v>
      </c>
      <c r="F2205" s="8" t="s">
        <v>8351</v>
      </c>
      <c r="G2205" s="9" t="s">
        <v>13</v>
      </c>
    </row>
    <row r="2206" spans="1:7" x14ac:dyDescent="0.25">
      <c r="A2206" s="10" t="s">
        <v>602</v>
      </c>
      <c r="B2206" s="10" t="s">
        <v>5846</v>
      </c>
      <c r="C2206" s="11" t="s">
        <v>8352</v>
      </c>
      <c r="D2206" s="12" t="s">
        <v>8353</v>
      </c>
      <c r="E2206" s="10" t="s">
        <v>8252</v>
      </c>
      <c r="F2206" s="13" t="s">
        <v>8354</v>
      </c>
      <c r="G2206" s="9" t="s">
        <v>52</v>
      </c>
    </row>
    <row r="2207" spans="1:7" ht="30" x14ac:dyDescent="0.25">
      <c r="A2207" s="5" t="s">
        <v>8355</v>
      </c>
      <c r="B2207" s="5" t="s">
        <v>7844</v>
      </c>
      <c r="C2207" s="6">
        <v>44018829</v>
      </c>
      <c r="D2207" s="7" t="s">
        <v>8356</v>
      </c>
      <c r="E2207" s="5" t="s">
        <v>8252</v>
      </c>
      <c r="F2207" s="8" t="s">
        <v>2423</v>
      </c>
      <c r="G2207" s="9" t="s">
        <v>13</v>
      </c>
    </row>
    <row r="2208" spans="1:7" ht="30" x14ac:dyDescent="0.25">
      <c r="A2208" s="5" t="s">
        <v>8357</v>
      </c>
      <c r="B2208" s="5" t="s">
        <v>8358</v>
      </c>
      <c r="C2208" s="6" t="s">
        <v>8359</v>
      </c>
      <c r="D2208" s="7" t="s">
        <v>8360</v>
      </c>
      <c r="E2208" s="5" t="s">
        <v>8252</v>
      </c>
      <c r="F2208" s="8" t="s">
        <v>8252</v>
      </c>
      <c r="G2208" s="9" t="s">
        <v>13</v>
      </c>
    </row>
    <row r="2209" spans="1:7" x14ac:dyDescent="0.25">
      <c r="A2209" s="5" t="s">
        <v>8361</v>
      </c>
      <c r="B2209" s="5" t="s">
        <v>957</v>
      </c>
      <c r="C2209" s="6">
        <v>26510926</v>
      </c>
      <c r="D2209" s="7" t="s">
        <v>8362</v>
      </c>
      <c r="E2209" s="5" t="s">
        <v>8252</v>
      </c>
      <c r="F2209" s="8"/>
      <c r="G2209" s="9" t="s">
        <v>13</v>
      </c>
    </row>
    <row r="2210" spans="1:7" ht="30" x14ac:dyDescent="0.25">
      <c r="A2210" s="5" t="s">
        <v>8363</v>
      </c>
      <c r="B2210" s="5" t="s">
        <v>1429</v>
      </c>
      <c r="C2210" s="6" t="s">
        <v>8364</v>
      </c>
      <c r="D2210" s="7" t="s">
        <v>8365</v>
      </c>
      <c r="E2210" s="5" t="s">
        <v>8252</v>
      </c>
      <c r="F2210" s="8" t="s">
        <v>8270</v>
      </c>
      <c r="G2210" s="9" t="s">
        <v>13</v>
      </c>
    </row>
    <row r="2211" spans="1:7" x14ac:dyDescent="0.25">
      <c r="A2211" s="14" t="s">
        <v>8366</v>
      </c>
      <c r="B2211" s="14" t="s">
        <v>8367</v>
      </c>
      <c r="C2211" s="14">
        <v>13886304</v>
      </c>
      <c r="D2211" s="48" t="s">
        <v>8368</v>
      </c>
      <c r="E2211" s="14" t="s">
        <v>8252</v>
      </c>
      <c r="F2211" s="15" t="s">
        <v>8252</v>
      </c>
      <c r="G2211" s="14" t="s">
        <v>52</v>
      </c>
    </row>
    <row r="2212" spans="1:7" x14ac:dyDescent="0.25">
      <c r="A2212" s="14" t="s">
        <v>8369</v>
      </c>
      <c r="B2212" s="14" t="s">
        <v>8370</v>
      </c>
      <c r="C2212" s="17">
        <v>31643079</v>
      </c>
      <c r="D2212" s="48" t="s">
        <v>8371</v>
      </c>
      <c r="E2212" s="22" t="s">
        <v>8252</v>
      </c>
      <c r="F2212" s="23" t="s">
        <v>8252</v>
      </c>
      <c r="G2212" s="9" t="s">
        <v>13</v>
      </c>
    </row>
    <row r="2213" spans="1:7" x14ac:dyDescent="0.25">
      <c r="A2213" s="5" t="s">
        <v>732</v>
      </c>
      <c r="B2213" s="5" t="s">
        <v>8372</v>
      </c>
      <c r="C2213" s="6" t="s">
        <v>8373</v>
      </c>
      <c r="D2213" s="7" t="s">
        <v>8374</v>
      </c>
      <c r="E2213" s="5" t="s">
        <v>8252</v>
      </c>
      <c r="F2213" s="8" t="s">
        <v>8252</v>
      </c>
      <c r="G2213" s="9" t="s">
        <v>13</v>
      </c>
    </row>
    <row r="2214" spans="1:7" ht="30" x14ac:dyDescent="0.25">
      <c r="A2214" s="5" t="s">
        <v>8375</v>
      </c>
      <c r="B2214" s="5" t="s">
        <v>8376</v>
      </c>
      <c r="C2214" s="6" t="s">
        <v>8377</v>
      </c>
      <c r="D2214" s="7" t="s">
        <v>8378</v>
      </c>
      <c r="E2214" s="5" t="s">
        <v>8252</v>
      </c>
      <c r="F2214" s="8" t="s">
        <v>8252</v>
      </c>
      <c r="G2214" s="9" t="s">
        <v>13</v>
      </c>
    </row>
    <row r="2215" spans="1:7" ht="30" x14ac:dyDescent="0.25">
      <c r="A2215" s="5" t="s">
        <v>8379</v>
      </c>
      <c r="B2215" s="5" t="s">
        <v>8380</v>
      </c>
      <c r="C2215" s="6" t="s">
        <v>8381</v>
      </c>
      <c r="D2215" s="7" t="s">
        <v>8382</v>
      </c>
      <c r="E2215" s="5" t="s">
        <v>8252</v>
      </c>
      <c r="F2215" s="8" t="s">
        <v>8252</v>
      </c>
      <c r="G2215" s="9" t="s">
        <v>13</v>
      </c>
    </row>
    <row r="2216" spans="1:7" x14ac:dyDescent="0.25">
      <c r="A2216" s="5" t="s">
        <v>5798</v>
      </c>
      <c r="B2216" s="5" t="s">
        <v>8383</v>
      </c>
      <c r="C2216" s="6" t="s">
        <v>8384</v>
      </c>
      <c r="D2216" s="7" t="s">
        <v>8385</v>
      </c>
      <c r="E2216" s="5" t="s">
        <v>8252</v>
      </c>
      <c r="F2216" s="8" t="s">
        <v>8386</v>
      </c>
      <c r="G2216" s="9" t="s">
        <v>13</v>
      </c>
    </row>
    <row r="2217" spans="1:7" x14ac:dyDescent="0.25">
      <c r="A2217" s="14" t="s">
        <v>8387</v>
      </c>
      <c r="B2217" s="14" t="s">
        <v>8388</v>
      </c>
      <c r="C2217" s="14">
        <v>18908343</v>
      </c>
      <c r="D2217" s="48" t="s">
        <v>8389</v>
      </c>
      <c r="E2217" s="14" t="s">
        <v>8252</v>
      </c>
      <c r="F2217" s="15" t="s">
        <v>5437</v>
      </c>
      <c r="G2217" s="14" t="s">
        <v>52</v>
      </c>
    </row>
    <row r="2218" spans="1:7" ht="30" x14ac:dyDescent="0.25">
      <c r="A2218" s="5" t="s">
        <v>8390</v>
      </c>
      <c r="B2218" s="5" t="s">
        <v>8391</v>
      </c>
      <c r="C2218" s="6">
        <v>27078111</v>
      </c>
      <c r="D2218" s="7" t="s">
        <v>8392</v>
      </c>
      <c r="E2218" s="5" t="s">
        <v>8252</v>
      </c>
      <c r="F2218" s="8" t="s">
        <v>2423</v>
      </c>
      <c r="G2218" s="9" t="s">
        <v>13</v>
      </c>
    </row>
    <row r="2219" spans="1:7" x14ac:dyDescent="0.25">
      <c r="A2219" s="10" t="s">
        <v>8390</v>
      </c>
      <c r="B2219" s="10" t="s">
        <v>805</v>
      </c>
      <c r="C2219" s="11">
        <v>32807739</v>
      </c>
      <c r="D2219" s="12" t="s">
        <v>8393</v>
      </c>
      <c r="E2219" s="10" t="s">
        <v>8252</v>
      </c>
      <c r="F2219" s="13" t="s">
        <v>8252</v>
      </c>
      <c r="G2219" s="9" t="s">
        <v>52</v>
      </c>
    </row>
    <row r="2220" spans="1:7" ht="30" x14ac:dyDescent="0.25">
      <c r="A2220" s="5" t="s">
        <v>8394</v>
      </c>
      <c r="B2220" s="5" t="s">
        <v>8395</v>
      </c>
      <c r="C2220" s="6" t="s">
        <v>8396</v>
      </c>
      <c r="D2220" s="7" t="s">
        <v>8397</v>
      </c>
      <c r="E2220" s="5" t="s">
        <v>8252</v>
      </c>
      <c r="F2220" s="8" t="s">
        <v>3291</v>
      </c>
      <c r="G2220" s="9" t="s">
        <v>13</v>
      </c>
    </row>
    <row r="2221" spans="1:7" ht="30" x14ac:dyDescent="0.25">
      <c r="A2221" s="5" t="s">
        <v>2878</v>
      </c>
      <c r="B2221" s="5" t="s">
        <v>8398</v>
      </c>
      <c r="C2221" s="6" t="s">
        <v>8399</v>
      </c>
      <c r="D2221" s="7" t="s">
        <v>8400</v>
      </c>
      <c r="E2221" s="5" t="s">
        <v>8252</v>
      </c>
      <c r="F2221" s="8" t="s">
        <v>5437</v>
      </c>
      <c r="G2221" s="9" t="s">
        <v>13</v>
      </c>
    </row>
    <row r="2222" spans="1:7" x14ac:dyDescent="0.25">
      <c r="A2222" s="5" t="s">
        <v>8401</v>
      </c>
      <c r="B2222" s="5" t="s">
        <v>8402</v>
      </c>
      <c r="C2222" s="6" t="s">
        <v>8403</v>
      </c>
      <c r="D2222" s="7" t="s">
        <v>8404</v>
      </c>
      <c r="E2222" s="5" t="s">
        <v>8252</v>
      </c>
      <c r="F2222" s="8" t="s">
        <v>8252</v>
      </c>
      <c r="G2222" s="9" t="s">
        <v>13</v>
      </c>
    </row>
    <row r="2223" spans="1:7" ht="30" x14ac:dyDescent="0.25">
      <c r="A2223" s="14" t="s">
        <v>8405</v>
      </c>
      <c r="B2223" s="14" t="s">
        <v>8406</v>
      </c>
      <c r="C2223" s="25">
        <v>32860232</v>
      </c>
      <c r="D2223" s="38" t="s">
        <v>8407</v>
      </c>
      <c r="E2223" s="22" t="s">
        <v>8252</v>
      </c>
      <c r="F2223" s="23"/>
      <c r="G2223" s="9" t="s">
        <v>13</v>
      </c>
    </row>
    <row r="2224" spans="1:7" x14ac:dyDescent="0.25">
      <c r="A2224" s="5" t="s">
        <v>8408</v>
      </c>
      <c r="B2224" s="5" t="s">
        <v>8409</v>
      </c>
      <c r="C2224" s="6" t="s">
        <v>8410</v>
      </c>
      <c r="D2224" s="7" t="s">
        <v>8411</v>
      </c>
      <c r="E2224" s="5" t="s">
        <v>8252</v>
      </c>
      <c r="F2224" s="8" t="s">
        <v>8314</v>
      </c>
      <c r="G2224" s="9" t="s">
        <v>13</v>
      </c>
    </row>
    <row r="2225" spans="1:7" ht="30" x14ac:dyDescent="0.25">
      <c r="A2225" s="14" t="s">
        <v>8412</v>
      </c>
      <c r="B2225" s="14" t="s">
        <v>1192</v>
      </c>
      <c r="C2225" s="17">
        <v>42081896</v>
      </c>
      <c r="D2225" s="38" t="s">
        <v>8413</v>
      </c>
      <c r="E2225" s="18" t="s">
        <v>8252</v>
      </c>
      <c r="F2225" s="19" t="s">
        <v>3291</v>
      </c>
      <c r="G2225" s="9" t="s">
        <v>13</v>
      </c>
    </row>
    <row r="2226" spans="1:7" ht="30" x14ac:dyDescent="0.25">
      <c r="A2226" s="14" t="s">
        <v>8414</v>
      </c>
      <c r="B2226" s="14" t="s">
        <v>8415</v>
      </c>
      <c r="C2226" s="14">
        <v>41054133</v>
      </c>
      <c r="D2226" s="48" t="s">
        <v>8416</v>
      </c>
      <c r="E2226" s="14" t="s">
        <v>8252</v>
      </c>
      <c r="F2226" s="15" t="s">
        <v>8417</v>
      </c>
      <c r="G2226" s="14" t="s">
        <v>52</v>
      </c>
    </row>
    <row r="2227" spans="1:7" x14ac:dyDescent="0.25">
      <c r="A2227" s="10" t="s">
        <v>8418</v>
      </c>
      <c r="B2227" s="10" t="s">
        <v>8419</v>
      </c>
      <c r="C2227" s="11" t="s">
        <v>8420</v>
      </c>
      <c r="D2227" s="12" t="s">
        <v>8421</v>
      </c>
      <c r="E2227" s="10" t="s">
        <v>8252</v>
      </c>
      <c r="F2227" s="13" t="s">
        <v>8314</v>
      </c>
      <c r="G2227" s="9" t="s">
        <v>52</v>
      </c>
    </row>
    <row r="2228" spans="1:7" ht="30" x14ac:dyDescent="0.25">
      <c r="A2228" s="5" t="s">
        <v>8422</v>
      </c>
      <c r="B2228" s="5" t="s">
        <v>8423</v>
      </c>
      <c r="C2228" s="6" t="s">
        <v>8424</v>
      </c>
      <c r="D2228" s="7" t="s">
        <v>8425</v>
      </c>
      <c r="E2228" s="5" t="s">
        <v>8252</v>
      </c>
      <c r="F2228" s="8" t="s">
        <v>8252</v>
      </c>
      <c r="G2228" s="9" t="s">
        <v>13</v>
      </c>
    </row>
    <row r="2229" spans="1:7" x14ac:dyDescent="0.25">
      <c r="A2229" s="5" t="s">
        <v>8426</v>
      </c>
      <c r="B2229" s="5" t="s">
        <v>8427</v>
      </c>
      <c r="C2229" s="6" t="s">
        <v>8428</v>
      </c>
      <c r="D2229" s="7" t="s">
        <v>8429</v>
      </c>
      <c r="E2229" s="5" t="s">
        <v>8252</v>
      </c>
      <c r="F2229" s="8" t="s">
        <v>8252</v>
      </c>
      <c r="G2229" s="9" t="s">
        <v>13</v>
      </c>
    </row>
    <row r="2230" spans="1:7" ht="30" x14ac:dyDescent="0.25">
      <c r="A2230" s="14" t="s">
        <v>8430</v>
      </c>
      <c r="B2230" s="14" t="s">
        <v>8431</v>
      </c>
      <c r="C2230" s="14">
        <v>42006375</v>
      </c>
      <c r="D2230" s="48" t="s">
        <v>8432</v>
      </c>
      <c r="E2230" s="14" t="s">
        <v>8252</v>
      </c>
      <c r="F2230" s="15" t="s">
        <v>8252</v>
      </c>
      <c r="G2230" s="14" t="s">
        <v>52</v>
      </c>
    </row>
    <row r="2231" spans="1:7" ht="30" x14ac:dyDescent="0.25">
      <c r="A2231" s="5" t="s">
        <v>8433</v>
      </c>
      <c r="B2231" s="5" t="s">
        <v>8434</v>
      </c>
      <c r="C2231" s="6" t="s">
        <v>8435</v>
      </c>
      <c r="D2231" s="7" t="s">
        <v>8436</v>
      </c>
      <c r="E2231" s="5" t="s">
        <v>8252</v>
      </c>
      <c r="F2231" s="8" t="s">
        <v>8280</v>
      </c>
      <c r="G2231" s="9" t="s">
        <v>13</v>
      </c>
    </row>
    <row r="2232" spans="1:7" x14ac:dyDescent="0.25">
      <c r="A2232" s="10" t="s">
        <v>8437</v>
      </c>
      <c r="B2232" s="10" t="s">
        <v>8438</v>
      </c>
      <c r="C2232" s="11" t="s">
        <v>8439</v>
      </c>
      <c r="D2232" s="12" t="s">
        <v>8440</v>
      </c>
      <c r="E2232" s="10" t="s">
        <v>8252</v>
      </c>
      <c r="F2232" s="13" t="s">
        <v>8346</v>
      </c>
      <c r="G2232" s="9" t="s">
        <v>52</v>
      </c>
    </row>
    <row r="2233" spans="1:7" ht="30" x14ac:dyDescent="0.25">
      <c r="A2233" s="10" t="s">
        <v>8441</v>
      </c>
      <c r="B2233" s="10" t="s">
        <v>8442</v>
      </c>
      <c r="C2233" s="11" t="s">
        <v>8443</v>
      </c>
      <c r="D2233" s="12" t="s">
        <v>8444</v>
      </c>
      <c r="E2233" s="10" t="s">
        <v>8252</v>
      </c>
      <c r="F2233" s="13" t="s">
        <v>8346</v>
      </c>
      <c r="G2233" s="9" t="s">
        <v>52</v>
      </c>
    </row>
    <row r="2234" spans="1:7" ht="30" x14ac:dyDescent="0.25">
      <c r="A2234" s="5" t="s">
        <v>8445</v>
      </c>
      <c r="B2234" s="5" t="s">
        <v>8446</v>
      </c>
      <c r="C2234" s="6" t="s">
        <v>8447</v>
      </c>
      <c r="D2234" s="7" t="s">
        <v>8448</v>
      </c>
      <c r="E2234" s="5" t="s">
        <v>8252</v>
      </c>
      <c r="F2234" s="8"/>
      <c r="G2234" s="9" t="s">
        <v>13</v>
      </c>
    </row>
    <row r="2235" spans="1:7" ht="30" x14ac:dyDescent="0.25">
      <c r="A2235" s="5" t="s">
        <v>8449</v>
      </c>
      <c r="B2235" s="5" t="s">
        <v>7180</v>
      </c>
      <c r="C2235" s="6" t="s">
        <v>8450</v>
      </c>
      <c r="D2235" s="7" t="s">
        <v>8451</v>
      </c>
      <c r="E2235" s="5" t="s">
        <v>8252</v>
      </c>
      <c r="F2235" s="8" t="s">
        <v>8265</v>
      </c>
      <c r="G2235" s="9" t="s">
        <v>13</v>
      </c>
    </row>
    <row r="2236" spans="1:7" ht="30" x14ac:dyDescent="0.25">
      <c r="A2236" s="5" t="s">
        <v>8452</v>
      </c>
      <c r="B2236" s="5" t="s">
        <v>8453</v>
      </c>
      <c r="C2236" s="6" t="s">
        <v>8454</v>
      </c>
      <c r="D2236" s="7" t="s">
        <v>8455</v>
      </c>
      <c r="E2236" s="5" t="s">
        <v>8252</v>
      </c>
      <c r="F2236" s="8" t="s">
        <v>8252</v>
      </c>
      <c r="G2236" s="9" t="s">
        <v>13</v>
      </c>
    </row>
    <row r="2237" spans="1:7" ht="30" x14ac:dyDescent="0.25">
      <c r="A2237" s="5" t="s">
        <v>8456</v>
      </c>
      <c r="B2237" s="5" t="s">
        <v>8457</v>
      </c>
      <c r="C2237" s="6" t="s">
        <v>8458</v>
      </c>
      <c r="D2237" s="36" t="s">
        <v>8459</v>
      </c>
      <c r="E2237" s="5" t="s">
        <v>8252</v>
      </c>
      <c r="F2237" s="8" t="s">
        <v>8323</v>
      </c>
      <c r="G2237" s="9" t="s">
        <v>13</v>
      </c>
    </row>
    <row r="2238" spans="1:7" ht="30" x14ac:dyDescent="0.25">
      <c r="A2238" s="5" t="s">
        <v>8460</v>
      </c>
      <c r="B2238" s="5" t="s">
        <v>8461</v>
      </c>
      <c r="C2238" s="6" t="s">
        <v>8462</v>
      </c>
      <c r="D2238" s="7" t="s">
        <v>8463</v>
      </c>
      <c r="E2238" s="5" t="s">
        <v>8252</v>
      </c>
      <c r="F2238" s="8" t="s">
        <v>8252</v>
      </c>
      <c r="G2238" s="9" t="s">
        <v>13</v>
      </c>
    </row>
    <row r="2239" spans="1:7" x14ac:dyDescent="0.25">
      <c r="A2239" s="14" t="s">
        <v>8464</v>
      </c>
      <c r="B2239" s="14" t="s">
        <v>80</v>
      </c>
      <c r="C2239" s="14">
        <v>20275896</v>
      </c>
      <c r="D2239" s="48" t="s">
        <v>8465</v>
      </c>
      <c r="E2239" s="14" t="s">
        <v>8252</v>
      </c>
      <c r="F2239" s="15" t="s">
        <v>5437</v>
      </c>
      <c r="G2239" s="14" t="s">
        <v>52</v>
      </c>
    </row>
    <row r="2240" spans="1:7" x14ac:dyDescent="0.25">
      <c r="A2240" s="10" t="s">
        <v>8466</v>
      </c>
      <c r="B2240" s="10" t="s">
        <v>80</v>
      </c>
      <c r="C2240" s="11" t="s">
        <v>8467</v>
      </c>
      <c r="D2240" s="12" t="s">
        <v>8465</v>
      </c>
      <c r="E2240" s="10" t="s">
        <v>8252</v>
      </c>
      <c r="F2240" s="13" t="s">
        <v>5437</v>
      </c>
      <c r="G2240" s="9" t="s">
        <v>52</v>
      </c>
    </row>
    <row r="2241" spans="1:7" x14ac:dyDescent="0.25">
      <c r="A2241" s="5" t="s">
        <v>540</v>
      </c>
      <c r="B2241" s="5" t="s">
        <v>8468</v>
      </c>
      <c r="C2241" s="6">
        <v>28843330</v>
      </c>
      <c r="D2241" s="7" t="s">
        <v>8469</v>
      </c>
      <c r="E2241" s="5" t="s">
        <v>8252</v>
      </c>
      <c r="F2241" s="8" t="s">
        <v>2423</v>
      </c>
      <c r="G2241" s="9" t="s">
        <v>13</v>
      </c>
    </row>
    <row r="2242" spans="1:7" ht="30" x14ac:dyDescent="0.25">
      <c r="A2242" s="5" t="s">
        <v>8470</v>
      </c>
      <c r="B2242" s="5" t="s">
        <v>8471</v>
      </c>
      <c r="C2242" s="6" t="s">
        <v>8472</v>
      </c>
      <c r="D2242" s="7" t="s">
        <v>8473</v>
      </c>
      <c r="E2242" s="5" t="s">
        <v>8252</v>
      </c>
      <c r="F2242" s="8" t="s">
        <v>8474</v>
      </c>
      <c r="G2242" s="9" t="s">
        <v>13</v>
      </c>
    </row>
    <row r="2243" spans="1:7" x14ac:dyDescent="0.25">
      <c r="A2243" s="14" t="s">
        <v>8475</v>
      </c>
      <c r="B2243" s="14" t="s">
        <v>7509</v>
      </c>
      <c r="C2243" s="14">
        <v>24038675</v>
      </c>
      <c r="D2243" s="48" t="s">
        <v>8476</v>
      </c>
      <c r="E2243" s="14" t="s">
        <v>8252</v>
      </c>
      <c r="F2243" s="15" t="s">
        <v>8477</v>
      </c>
      <c r="G2243" s="14" t="s">
        <v>52</v>
      </c>
    </row>
    <row r="2244" spans="1:7" x14ac:dyDescent="0.25">
      <c r="A2244" s="5" t="s">
        <v>8478</v>
      </c>
      <c r="B2244" s="5" t="s">
        <v>8479</v>
      </c>
      <c r="C2244" s="6">
        <v>32624557</v>
      </c>
      <c r="D2244" s="7" t="s">
        <v>8480</v>
      </c>
      <c r="E2244" s="5" t="s">
        <v>8252</v>
      </c>
      <c r="F2244" s="8" t="s">
        <v>5437</v>
      </c>
      <c r="G2244" s="9" t="s">
        <v>13</v>
      </c>
    </row>
    <row r="2245" spans="1:7" ht="30" x14ac:dyDescent="0.25">
      <c r="A2245" s="14" t="s">
        <v>2935</v>
      </c>
      <c r="B2245" s="14" t="s">
        <v>8481</v>
      </c>
      <c r="C2245" s="14">
        <v>41776488</v>
      </c>
      <c r="D2245" s="48" t="s">
        <v>8482</v>
      </c>
      <c r="E2245" s="14" t="s">
        <v>8252</v>
      </c>
      <c r="F2245" s="15" t="s">
        <v>2428</v>
      </c>
      <c r="G2245" s="14" t="s">
        <v>52</v>
      </c>
    </row>
    <row r="2246" spans="1:7" x14ac:dyDescent="0.25">
      <c r="A2246" s="5" t="s">
        <v>1840</v>
      </c>
      <c r="B2246" s="5" t="s">
        <v>8483</v>
      </c>
      <c r="C2246" s="6" t="s">
        <v>8484</v>
      </c>
      <c r="D2246" s="7" t="s">
        <v>8485</v>
      </c>
      <c r="E2246" s="5" t="s">
        <v>8252</v>
      </c>
      <c r="F2246" s="8" t="s">
        <v>8280</v>
      </c>
      <c r="G2246" s="9" t="s">
        <v>13</v>
      </c>
    </row>
    <row r="2247" spans="1:7" x14ac:dyDescent="0.25">
      <c r="A2247" s="14" t="s">
        <v>8486</v>
      </c>
      <c r="B2247" s="14" t="s">
        <v>8487</v>
      </c>
      <c r="C2247" s="17">
        <v>20279775</v>
      </c>
      <c r="D2247" s="38" t="s">
        <v>8488</v>
      </c>
      <c r="E2247" s="18" t="s">
        <v>8252</v>
      </c>
      <c r="F2247" s="19" t="s">
        <v>8489</v>
      </c>
      <c r="G2247" s="9" t="s">
        <v>13</v>
      </c>
    </row>
    <row r="2248" spans="1:7" x14ac:dyDescent="0.25">
      <c r="A2248" s="5" t="s">
        <v>8490</v>
      </c>
      <c r="B2248" s="5" t="s">
        <v>8491</v>
      </c>
      <c r="C2248" s="6">
        <v>34111359</v>
      </c>
      <c r="D2248" s="7" t="s">
        <v>8492</v>
      </c>
      <c r="E2248" s="5" t="s">
        <v>8252</v>
      </c>
      <c r="F2248" s="8" t="s">
        <v>8252</v>
      </c>
      <c r="G2248" s="9" t="s">
        <v>13</v>
      </c>
    </row>
    <row r="2249" spans="1:7" x14ac:dyDescent="0.25">
      <c r="A2249" s="14" t="s">
        <v>1075</v>
      </c>
      <c r="B2249" s="14" t="s">
        <v>6269</v>
      </c>
      <c r="C2249" s="14">
        <v>27087219</v>
      </c>
      <c r="D2249" s="48" t="s">
        <v>8493</v>
      </c>
      <c r="E2249" s="14" t="s">
        <v>8252</v>
      </c>
      <c r="F2249" s="15" t="s">
        <v>8280</v>
      </c>
      <c r="G2249" s="14" t="s">
        <v>52</v>
      </c>
    </row>
    <row r="2250" spans="1:7" ht="30" x14ac:dyDescent="0.25">
      <c r="A2250" s="5" t="s">
        <v>8494</v>
      </c>
      <c r="B2250" s="5" t="s">
        <v>8495</v>
      </c>
      <c r="C2250" s="6" t="s">
        <v>8496</v>
      </c>
      <c r="D2250" s="7" t="s">
        <v>8497</v>
      </c>
      <c r="E2250" s="5" t="s">
        <v>8252</v>
      </c>
      <c r="F2250" s="8" t="s">
        <v>8498</v>
      </c>
      <c r="G2250" s="9" t="s">
        <v>13</v>
      </c>
    </row>
    <row r="2251" spans="1:7" x14ac:dyDescent="0.25">
      <c r="A2251" s="5" t="s">
        <v>8499</v>
      </c>
      <c r="B2251" s="5" t="s">
        <v>704</v>
      </c>
      <c r="C2251" s="6" t="s">
        <v>8500</v>
      </c>
      <c r="D2251" s="7" t="s">
        <v>8501</v>
      </c>
      <c r="E2251" s="5" t="s">
        <v>8252</v>
      </c>
      <c r="F2251" s="8" t="s">
        <v>8252</v>
      </c>
      <c r="G2251" s="9" t="s">
        <v>13</v>
      </c>
    </row>
    <row r="2252" spans="1:7" ht="30" x14ac:dyDescent="0.25">
      <c r="A2252" s="5" t="s">
        <v>8502</v>
      </c>
      <c r="B2252" s="5" t="s">
        <v>8503</v>
      </c>
      <c r="C2252" s="6">
        <v>41297086</v>
      </c>
      <c r="D2252" s="7" t="s">
        <v>8504</v>
      </c>
      <c r="E2252" s="5" t="s">
        <v>8252</v>
      </c>
      <c r="F2252" s="8" t="s">
        <v>8314</v>
      </c>
      <c r="G2252" s="9" t="s">
        <v>13</v>
      </c>
    </row>
    <row r="2253" spans="1:7" x14ac:dyDescent="0.25">
      <c r="A2253" s="14" t="s">
        <v>8505</v>
      </c>
      <c r="B2253" s="14" t="s">
        <v>1057</v>
      </c>
      <c r="C2253" s="14">
        <v>34194518</v>
      </c>
      <c r="D2253" s="48" t="s">
        <v>8506</v>
      </c>
      <c r="E2253" s="14" t="s">
        <v>8252</v>
      </c>
      <c r="F2253" s="15" t="s">
        <v>5437</v>
      </c>
      <c r="G2253" s="14" t="s">
        <v>52</v>
      </c>
    </row>
    <row r="2254" spans="1:7" ht="30" x14ac:dyDescent="0.25">
      <c r="A2254" s="14" t="s">
        <v>8507</v>
      </c>
      <c r="B2254" s="14" t="s">
        <v>8508</v>
      </c>
      <c r="C2254" s="17">
        <v>34194518</v>
      </c>
      <c r="D2254" s="55" t="s">
        <v>8506</v>
      </c>
      <c r="E2254" s="22" t="s">
        <v>8252</v>
      </c>
      <c r="F2254" s="23" t="s">
        <v>5437</v>
      </c>
      <c r="G2254" s="9" t="s">
        <v>13</v>
      </c>
    </row>
    <row r="2255" spans="1:7" ht="30" x14ac:dyDescent="0.25">
      <c r="A2255" s="5" t="s">
        <v>8509</v>
      </c>
      <c r="B2255" s="5" t="s">
        <v>8510</v>
      </c>
      <c r="C2255" s="6">
        <v>44316879</v>
      </c>
      <c r="D2255" s="7" t="s">
        <v>8511</v>
      </c>
      <c r="E2255" s="5" t="s">
        <v>8252</v>
      </c>
      <c r="F2255" s="8" t="s">
        <v>5437</v>
      </c>
      <c r="G2255" s="9" t="s">
        <v>13</v>
      </c>
    </row>
    <row r="2256" spans="1:7" ht="30" x14ac:dyDescent="0.25">
      <c r="A2256" s="5" t="s">
        <v>8512</v>
      </c>
      <c r="B2256" s="5" t="s">
        <v>8513</v>
      </c>
      <c r="C2256" s="6" t="s">
        <v>8514</v>
      </c>
      <c r="D2256" s="7" t="s">
        <v>8515</v>
      </c>
      <c r="E2256" s="5" t="s">
        <v>8252</v>
      </c>
      <c r="F2256" s="8" t="s">
        <v>8252</v>
      </c>
      <c r="G2256" s="9" t="s">
        <v>13</v>
      </c>
    </row>
    <row r="2257" spans="1:7" ht="30" x14ac:dyDescent="0.25">
      <c r="A2257" s="14" t="s">
        <v>8516</v>
      </c>
      <c r="B2257" s="14" t="s">
        <v>8517</v>
      </c>
      <c r="C2257" s="21">
        <v>44317803</v>
      </c>
      <c r="D2257" s="38" t="s">
        <v>8518</v>
      </c>
      <c r="E2257" s="18" t="s">
        <v>8252</v>
      </c>
      <c r="F2257" s="19" t="s">
        <v>5437</v>
      </c>
      <c r="G2257" s="9" t="s">
        <v>13</v>
      </c>
    </row>
    <row r="2258" spans="1:7" ht="30" x14ac:dyDescent="0.25">
      <c r="A2258" s="5" t="s">
        <v>8519</v>
      </c>
      <c r="B2258" s="5" t="s">
        <v>8520</v>
      </c>
      <c r="C2258" s="6">
        <v>34917114</v>
      </c>
      <c r="D2258" s="7" t="s">
        <v>8521</v>
      </c>
      <c r="E2258" s="5" t="s">
        <v>8252</v>
      </c>
      <c r="F2258" s="8" t="s">
        <v>8252</v>
      </c>
      <c r="G2258" s="9" t="s">
        <v>13</v>
      </c>
    </row>
    <row r="2259" spans="1:7" ht="30" x14ac:dyDescent="0.25">
      <c r="A2259" s="14" t="s">
        <v>8519</v>
      </c>
      <c r="B2259" s="14" t="s">
        <v>8520</v>
      </c>
      <c r="C2259" s="14">
        <v>34917114</v>
      </c>
      <c r="D2259" s="48" t="s">
        <v>8521</v>
      </c>
      <c r="E2259" s="14" t="s">
        <v>8252</v>
      </c>
      <c r="F2259" s="15" t="s">
        <v>8252</v>
      </c>
      <c r="G2259" s="14" t="s">
        <v>52</v>
      </c>
    </row>
    <row r="2260" spans="1:7" x14ac:dyDescent="0.25">
      <c r="A2260" s="5" t="s">
        <v>1166</v>
      </c>
      <c r="B2260" s="5" t="s">
        <v>87</v>
      </c>
      <c r="C2260" s="6" t="s">
        <v>8522</v>
      </c>
      <c r="D2260" s="7" t="s">
        <v>8523</v>
      </c>
      <c r="E2260" s="5" t="s">
        <v>8252</v>
      </c>
      <c r="F2260" s="8" t="s">
        <v>8524</v>
      </c>
      <c r="G2260" s="9" t="s">
        <v>13</v>
      </c>
    </row>
    <row r="2261" spans="1:7" x14ac:dyDescent="0.25">
      <c r="A2261" s="5" t="s">
        <v>8525</v>
      </c>
      <c r="B2261" s="5" t="s">
        <v>8526</v>
      </c>
      <c r="C2261" s="6" t="s">
        <v>8527</v>
      </c>
      <c r="D2261" s="7" t="s">
        <v>8528</v>
      </c>
      <c r="E2261" s="5" t="s">
        <v>8252</v>
      </c>
      <c r="F2261" s="8" t="s">
        <v>8252</v>
      </c>
      <c r="G2261" s="9" t="s">
        <v>13</v>
      </c>
    </row>
    <row r="2262" spans="1:7" ht="30" x14ac:dyDescent="0.25">
      <c r="A2262" s="14" t="s">
        <v>8529</v>
      </c>
      <c r="B2262" s="14" t="s">
        <v>8530</v>
      </c>
      <c r="C2262" s="14">
        <v>32447673</v>
      </c>
      <c r="D2262" s="48" t="s">
        <v>8531</v>
      </c>
      <c r="E2262" s="14" t="s">
        <v>8252</v>
      </c>
      <c r="F2262" s="15" t="s">
        <v>8252</v>
      </c>
      <c r="G2262" s="14" t="s">
        <v>52</v>
      </c>
    </row>
    <row r="2263" spans="1:7" x14ac:dyDescent="0.25">
      <c r="A2263" s="14" t="s">
        <v>8532</v>
      </c>
      <c r="B2263" s="14" t="s">
        <v>8533</v>
      </c>
      <c r="C2263" s="14">
        <v>29936105</v>
      </c>
      <c r="D2263" s="48" t="s">
        <v>8534</v>
      </c>
      <c r="E2263" s="14" t="s">
        <v>8252</v>
      </c>
      <c r="F2263" s="15" t="s">
        <v>5437</v>
      </c>
      <c r="G2263" s="14" t="s">
        <v>52</v>
      </c>
    </row>
    <row r="2264" spans="1:7" ht="30" x14ac:dyDescent="0.25">
      <c r="A2264" s="5" t="s">
        <v>8535</v>
      </c>
      <c r="B2264" s="5" t="s">
        <v>228</v>
      </c>
      <c r="C2264" s="6" t="s">
        <v>8536</v>
      </c>
      <c r="D2264" s="7" t="s">
        <v>8537</v>
      </c>
      <c r="E2264" s="5" t="s">
        <v>8252</v>
      </c>
      <c r="F2264" s="8" t="s">
        <v>8270</v>
      </c>
      <c r="G2264" s="9" t="s">
        <v>13</v>
      </c>
    </row>
    <row r="2265" spans="1:7" ht="30" x14ac:dyDescent="0.25">
      <c r="A2265" s="5" t="s">
        <v>8538</v>
      </c>
      <c r="B2265" s="5" t="s">
        <v>8539</v>
      </c>
      <c r="C2265" s="6" t="s">
        <v>8540</v>
      </c>
      <c r="D2265" s="7" t="s">
        <v>8541</v>
      </c>
      <c r="E2265" s="5" t="s">
        <v>8252</v>
      </c>
      <c r="F2265" s="8" t="s">
        <v>8498</v>
      </c>
      <c r="G2265" s="9" t="s">
        <v>13</v>
      </c>
    </row>
    <row r="2266" spans="1:7" x14ac:dyDescent="0.25">
      <c r="A2266" s="5" t="s">
        <v>2637</v>
      </c>
      <c r="B2266" s="5" t="s">
        <v>8542</v>
      </c>
      <c r="C2266" s="6">
        <v>32455917</v>
      </c>
      <c r="D2266" s="7" t="s">
        <v>8543</v>
      </c>
      <c r="E2266" s="5" t="s">
        <v>8252</v>
      </c>
      <c r="F2266" s="8" t="s">
        <v>5437</v>
      </c>
      <c r="G2266" s="9" t="s">
        <v>13</v>
      </c>
    </row>
    <row r="2267" spans="1:7" ht="30" x14ac:dyDescent="0.25">
      <c r="A2267" s="14" t="s">
        <v>8544</v>
      </c>
      <c r="B2267" s="14" t="s">
        <v>8545</v>
      </c>
      <c r="C2267" s="14">
        <v>38077801</v>
      </c>
      <c r="D2267" s="48" t="s">
        <v>8546</v>
      </c>
      <c r="E2267" s="14" t="s">
        <v>8252</v>
      </c>
      <c r="F2267" s="15" t="s">
        <v>8305</v>
      </c>
      <c r="G2267" s="14" t="s">
        <v>52</v>
      </c>
    </row>
    <row r="2268" spans="1:7" x14ac:dyDescent="0.25">
      <c r="A2268" s="14" t="s">
        <v>8547</v>
      </c>
      <c r="B2268" s="14" t="s">
        <v>8548</v>
      </c>
      <c r="C2268" s="17">
        <v>36787661</v>
      </c>
      <c r="D2268" s="48" t="s">
        <v>8549</v>
      </c>
      <c r="E2268" s="18" t="s">
        <v>8252</v>
      </c>
      <c r="F2268" s="19" t="s">
        <v>8550</v>
      </c>
      <c r="G2268" s="9" t="s">
        <v>13</v>
      </c>
    </row>
    <row r="2269" spans="1:7" x14ac:dyDescent="0.25">
      <c r="A2269" s="14" t="s">
        <v>8551</v>
      </c>
      <c r="B2269" s="14" t="s">
        <v>8552</v>
      </c>
      <c r="C2269" s="14">
        <v>39650625</v>
      </c>
      <c r="D2269" s="48" t="s">
        <v>8553</v>
      </c>
      <c r="E2269" s="14" t="s">
        <v>8252</v>
      </c>
      <c r="F2269" s="15" t="s">
        <v>8554</v>
      </c>
      <c r="G2269" s="14" t="s">
        <v>52</v>
      </c>
    </row>
    <row r="2270" spans="1:7" x14ac:dyDescent="0.25">
      <c r="A2270" s="14" t="s">
        <v>8551</v>
      </c>
      <c r="B2270" s="14" t="s">
        <v>8555</v>
      </c>
      <c r="C2270" s="14">
        <v>43123239</v>
      </c>
      <c r="D2270" s="48" t="s">
        <v>8556</v>
      </c>
      <c r="E2270" s="14" t="s">
        <v>8252</v>
      </c>
      <c r="F2270" s="15" t="s">
        <v>8554</v>
      </c>
      <c r="G2270" s="14" t="s">
        <v>52</v>
      </c>
    </row>
    <row r="2271" spans="1:7" x14ac:dyDescent="0.25">
      <c r="A2271" s="14" t="s">
        <v>8551</v>
      </c>
      <c r="B2271" s="14" t="s">
        <v>8557</v>
      </c>
      <c r="C2271" s="14">
        <v>41253451</v>
      </c>
      <c r="D2271" s="48" t="s">
        <v>8558</v>
      </c>
      <c r="E2271" s="14" t="s">
        <v>8252</v>
      </c>
      <c r="F2271" s="15" t="s">
        <v>8554</v>
      </c>
      <c r="G2271" s="14" t="s">
        <v>52</v>
      </c>
    </row>
    <row r="2272" spans="1:7" x14ac:dyDescent="0.25">
      <c r="A2272" s="14" t="s">
        <v>8559</v>
      </c>
      <c r="B2272" s="14" t="s">
        <v>8560</v>
      </c>
      <c r="C2272" s="17">
        <v>25319967</v>
      </c>
      <c r="D2272" s="48" t="s">
        <v>8561</v>
      </c>
      <c r="E2272" s="18" t="s">
        <v>8252</v>
      </c>
      <c r="F2272" s="19" t="s">
        <v>8252</v>
      </c>
      <c r="G2272" s="9" t="s">
        <v>13</v>
      </c>
    </row>
    <row r="2273" spans="1:7" ht="30" x14ac:dyDescent="0.25">
      <c r="A2273" s="5" t="s">
        <v>8562</v>
      </c>
      <c r="B2273" s="5" t="s">
        <v>8563</v>
      </c>
      <c r="C2273" s="6" t="s">
        <v>8564</v>
      </c>
      <c r="D2273" s="7" t="s">
        <v>8565</v>
      </c>
      <c r="E2273" s="5" t="s">
        <v>8252</v>
      </c>
      <c r="F2273" s="8" t="s">
        <v>8252</v>
      </c>
      <c r="G2273" s="9" t="s">
        <v>13</v>
      </c>
    </row>
    <row r="2274" spans="1:7" x14ac:dyDescent="0.25">
      <c r="A2274" s="5" t="s">
        <v>1265</v>
      </c>
      <c r="B2274" s="5" t="s">
        <v>8566</v>
      </c>
      <c r="C2274" s="6" t="s">
        <v>8567</v>
      </c>
      <c r="D2274" s="7" t="s">
        <v>8568</v>
      </c>
      <c r="E2274" s="5" t="s">
        <v>8252</v>
      </c>
      <c r="F2274" s="8" t="s">
        <v>8569</v>
      </c>
      <c r="G2274" s="9" t="s">
        <v>13</v>
      </c>
    </row>
    <row r="2275" spans="1:7" ht="30" x14ac:dyDescent="0.25">
      <c r="A2275" s="5" t="s">
        <v>6176</v>
      </c>
      <c r="B2275" s="5" t="s">
        <v>8570</v>
      </c>
      <c r="C2275" s="6" t="s">
        <v>8571</v>
      </c>
      <c r="D2275" s="7" t="s">
        <v>8572</v>
      </c>
      <c r="E2275" s="5" t="s">
        <v>8252</v>
      </c>
      <c r="F2275" s="8" t="s">
        <v>3291</v>
      </c>
      <c r="G2275" s="9" t="s">
        <v>13</v>
      </c>
    </row>
    <row r="2276" spans="1:7" x14ac:dyDescent="0.25">
      <c r="A2276" s="14" t="s">
        <v>8573</v>
      </c>
      <c r="B2276" s="14" t="s">
        <v>8574</v>
      </c>
      <c r="C2276" s="17">
        <v>33630242</v>
      </c>
      <c r="D2276" s="48" t="s">
        <v>8575</v>
      </c>
      <c r="E2276" s="18" t="s">
        <v>8252</v>
      </c>
      <c r="F2276" s="19" t="s">
        <v>8252</v>
      </c>
      <c r="G2276" s="9" t="s">
        <v>13</v>
      </c>
    </row>
    <row r="2277" spans="1:7" ht="30" x14ac:dyDescent="0.25">
      <c r="A2277" s="5" t="s">
        <v>8576</v>
      </c>
      <c r="B2277" s="5" t="s">
        <v>80</v>
      </c>
      <c r="C2277" s="6" t="s">
        <v>8577</v>
      </c>
      <c r="D2277" s="7" t="s">
        <v>8578</v>
      </c>
      <c r="E2277" s="5" t="s">
        <v>8252</v>
      </c>
      <c r="F2277" s="8" t="s">
        <v>8498</v>
      </c>
      <c r="G2277" s="9" t="s">
        <v>13</v>
      </c>
    </row>
    <row r="2278" spans="1:7" ht="30" x14ac:dyDescent="0.25">
      <c r="A2278" s="5" t="s">
        <v>8579</v>
      </c>
      <c r="B2278" s="5" t="s">
        <v>8580</v>
      </c>
      <c r="C2278" s="6" t="s">
        <v>8581</v>
      </c>
      <c r="D2278" s="7" t="s">
        <v>8582</v>
      </c>
      <c r="E2278" s="5" t="s">
        <v>8252</v>
      </c>
      <c r="F2278" s="8" t="s">
        <v>8332</v>
      </c>
      <c r="G2278" s="9" t="s">
        <v>13</v>
      </c>
    </row>
    <row r="2279" spans="1:7" ht="30" x14ac:dyDescent="0.25">
      <c r="A2279" s="5" t="s">
        <v>8583</v>
      </c>
      <c r="B2279" s="5" t="s">
        <v>8584</v>
      </c>
      <c r="C2279" s="6">
        <v>39425552</v>
      </c>
      <c r="D2279" s="7" t="s">
        <v>8585</v>
      </c>
      <c r="E2279" s="5" t="s">
        <v>8252</v>
      </c>
      <c r="F2279" s="8" t="s">
        <v>3291</v>
      </c>
      <c r="G2279" s="9" t="s">
        <v>13</v>
      </c>
    </row>
    <row r="2280" spans="1:7" ht="30" x14ac:dyDescent="0.25">
      <c r="A2280" s="5" t="s">
        <v>8586</v>
      </c>
      <c r="B2280" s="5" t="s">
        <v>8587</v>
      </c>
      <c r="C2280" s="6" t="s">
        <v>8588</v>
      </c>
      <c r="D2280" s="7" t="s">
        <v>8589</v>
      </c>
      <c r="E2280" s="5" t="s">
        <v>8252</v>
      </c>
      <c r="F2280" s="8" t="s">
        <v>8270</v>
      </c>
      <c r="G2280" s="9" t="s">
        <v>13</v>
      </c>
    </row>
    <row r="2281" spans="1:7" ht="30" x14ac:dyDescent="0.25">
      <c r="A2281" s="5" t="s">
        <v>6963</v>
      </c>
      <c r="B2281" s="5" t="s">
        <v>8590</v>
      </c>
      <c r="C2281" s="6" t="s">
        <v>8591</v>
      </c>
      <c r="D2281" s="7" t="s">
        <v>8592</v>
      </c>
      <c r="E2281" s="5" t="s">
        <v>8252</v>
      </c>
      <c r="F2281" s="8" t="s">
        <v>8252</v>
      </c>
      <c r="G2281" s="9" t="s">
        <v>13</v>
      </c>
    </row>
    <row r="2282" spans="1:7" x14ac:dyDescent="0.25">
      <c r="A2282" s="14" t="s">
        <v>6963</v>
      </c>
      <c r="B2282" s="14" t="s">
        <v>8593</v>
      </c>
      <c r="C2282" s="17">
        <v>43221684</v>
      </c>
      <c r="D2282" s="48" t="s">
        <v>8594</v>
      </c>
      <c r="E2282" s="18" t="s">
        <v>8252</v>
      </c>
      <c r="F2282" s="19" t="s">
        <v>8595</v>
      </c>
      <c r="G2282" s="9" t="s">
        <v>13</v>
      </c>
    </row>
    <row r="2283" spans="1:7" x14ac:dyDescent="0.25">
      <c r="A2283" s="14" t="s">
        <v>8596</v>
      </c>
      <c r="B2283" s="14" t="s">
        <v>8156</v>
      </c>
      <c r="C2283" s="14">
        <v>38590455</v>
      </c>
      <c r="D2283" s="48" t="s">
        <v>8597</v>
      </c>
      <c r="E2283" s="14" t="s">
        <v>8252</v>
      </c>
      <c r="F2283" s="15" t="s">
        <v>2423</v>
      </c>
      <c r="G2283" s="14" t="s">
        <v>52</v>
      </c>
    </row>
    <row r="2284" spans="1:7" x14ac:dyDescent="0.25">
      <c r="A2284" s="14" t="s">
        <v>8598</v>
      </c>
      <c r="B2284" s="14" t="s">
        <v>4983</v>
      </c>
      <c r="C2284" s="14">
        <v>23638474</v>
      </c>
      <c r="D2284" s="48" t="s">
        <v>8599</v>
      </c>
      <c r="E2284" s="14" t="s">
        <v>8252</v>
      </c>
      <c r="F2284" s="15" t="s">
        <v>5437</v>
      </c>
      <c r="G2284" s="14" t="s">
        <v>52</v>
      </c>
    </row>
    <row r="2285" spans="1:7" ht="30" x14ac:dyDescent="0.25">
      <c r="A2285" s="14" t="s">
        <v>8600</v>
      </c>
      <c r="B2285" s="14" t="s">
        <v>8601</v>
      </c>
      <c r="C2285" s="21">
        <v>30725186</v>
      </c>
      <c r="D2285" s="38" t="s">
        <v>8602</v>
      </c>
      <c r="E2285" s="18" t="s">
        <v>8252</v>
      </c>
      <c r="F2285" s="19" t="s">
        <v>1428</v>
      </c>
      <c r="G2285" s="9" t="s">
        <v>13</v>
      </c>
    </row>
    <row r="2286" spans="1:7" ht="30" x14ac:dyDescent="0.25">
      <c r="A2286" s="14" t="s">
        <v>8603</v>
      </c>
      <c r="B2286" s="14" t="s">
        <v>8604</v>
      </c>
      <c r="C2286" s="14">
        <v>32600791</v>
      </c>
      <c r="D2286" s="48" t="s">
        <v>8605</v>
      </c>
      <c r="E2286" s="14" t="s">
        <v>8252</v>
      </c>
      <c r="F2286" s="15" t="s">
        <v>8606</v>
      </c>
      <c r="G2286" s="14" t="s">
        <v>52</v>
      </c>
    </row>
    <row r="2287" spans="1:7" x14ac:dyDescent="0.25">
      <c r="A2287" s="5" t="s">
        <v>8607</v>
      </c>
      <c r="B2287" s="5" t="s">
        <v>8608</v>
      </c>
      <c r="C2287" s="6" t="s">
        <v>8609</v>
      </c>
      <c r="D2287" s="7" t="s">
        <v>8610</v>
      </c>
      <c r="E2287" s="5" t="s">
        <v>8252</v>
      </c>
      <c r="F2287" s="8" t="s">
        <v>8305</v>
      </c>
      <c r="G2287" s="9" t="s">
        <v>13</v>
      </c>
    </row>
    <row r="2288" spans="1:7" x14ac:dyDescent="0.25">
      <c r="A2288" s="5" t="s">
        <v>4935</v>
      </c>
      <c r="B2288" s="5" t="s">
        <v>8611</v>
      </c>
      <c r="C2288" s="6" t="s">
        <v>8612</v>
      </c>
      <c r="D2288" s="7" t="s">
        <v>8613</v>
      </c>
      <c r="E2288" s="5" t="s">
        <v>8252</v>
      </c>
      <c r="F2288" s="8" t="s">
        <v>8386</v>
      </c>
      <c r="G2288" s="9" t="s">
        <v>13</v>
      </c>
    </row>
    <row r="2289" spans="1:7" ht="30" x14ac:dyDescent="0.25">
      <c r="A2289" s="14" t="s">
        <v>8614</v>
      </c>
      <c r="B2289" s="14" t="s">
        <v>8615</v>
      </c>
      <c r="C2289" s="21">
        <v>28040638</v>
      </c>
      <c r="D2289" s="38" t="s">
        <v>8616</v>
      </c>
      <c r="E2289" s="18" t="s">
        <v>8252</v>
      </c>
      <c r="F2289" s="19" t="s">
        <v>2423</v>
      </c>
      <c r="G2289" s="9" t="s">
        <v>13</v>
      </c>
    </row>
    <row r="2290" spans="1:7" ht="30" x14ac:dyDescent="0.25">
      <c r="A2290" s="14" t="s">
        <v>8614</v>
      </c>
      <c r="B2290" s="14" t="s">
        <v>8617</v>
      </c>
      <c r="C2290" s="21">
        <v>38218414</v>
      </c>
      <c r="D2290" s="38" t="s">
        <v>8618</v>
      </c>
      <c r="E2290" s="18" t="s">
        <v>8252</v>
      </c>
      <c r="F2290" s="19" t="s">
        <v>548</v>
      </c>
      <c r="G2290" s="9" t="s">
        <v>13</v>
      </c>
    </row>
    <row r="2291" spans="1:7" x14ac:dyDescent="0.25">
      <c r="A2291" s="5" t="s">
        <v>1370</v>
      </c>
      <c r="B2291" s="5" t="s">
        <v>8619</v>
      </c>
      <c r="C2291" s="6" t="s">
        <v>8620</v>
      </c>
      <c r="D2291" s="7" t="s">
        <v>8621</v>
      </c>
      <c r="E2291" s="5" t="s">
        <v>8252</v>
      </c>
      <c r="F2291" s="8" t="s">
        <v>8252</v>
      </c>
      <c r="G2291" s="9" t="s">
        <v>13</v>
      </c>
    </row>
    <row r="2292" spans="1:7" x14ac:dyDescent="0.25">
      <c r="A2292" s="5" t="s">
        <v>1370</v>
      </c>
      <c r="B2292" s="5" t="s">
        <v>8622</v>
      </c>
      <c r="C2292" s="6" t="s">
        <v>8623</v>
      </c>
      <c r="D2292" s="7" t="s">
        <v>8624</v>
      </c>
      <c r="E2292" s="5" t="s">
        <v>8252</v>
      </c>
      <c r="F2292" s="8" t="s">
        <v>8252</v>
      </c>
      <c r="G2292" s="9" t="s">
        <v>13</v>
      </c>
    </row>
    <row r="2293" spans="1:7" x14ac:dyDescent="0.25">
      <c r="A2293" s="5" t="s">
        <v>1375</v>
      </c>
      <c r="B2293" s="5" t="s">
        <v>8625</v>
      </c>
      <c r="C2293" s="6" t="s">
        <v>8626</v>
      </c>
      <c r="D2293" s="7" t="s">
        <v>8627</v>
      </c>
      <c r="E2293" s="5" t="s">
        <v>8252</v>
      </c>
      <c r="F2293" s="8" t="s">
        <v>8628</v>
      </c>
      <c r="G2293" s="9" t="s">
        <v>13</v>
      </c>
    </row>
    <row r="2294" spans="1:7" x14ac:dyDescent="0.25">
      <c r="A2294" s="14" t="s">
        <v>8629</v>
      </c>
      <c r="B2294" s="14" t="s">
        <v>5443</v>
      </c>
      <c r="C2294" s="14">
        <v>29195256</v>
      </c>
      <c r="D2294" s="48" t="s">
        <v>8630</v>
      </c>
      <c r="E2294" s="14" t="s">
        <v>8252</v>
      </c>
      <c r="F2294" s="15"/>
      <c r="G2294" s="14" t="s">
        <v>52</v>
      </c>
    </row>
    <row r="2295" spans="1:7" x14ac:dyDescent="0.25">
      <c r="A2295" s="14" t="s">
        <v>8631</v>
      </c>
      <c r="B2295" s="14" t="s">
        <v>6209</v>
      </c>
      <c r="C2295" s="21">
        <v>35923943</v>
      </c>
      <c r="D2295" s="38" t="s">
        <v>8632</v>
      </c>
      <c r="E2295" s="18" t="s">
        <v>8252</v>
      </c>
      <c r="F2295" s="19" t="s">
        <v>8252</v>
      </c>
      <c r="G2295" s="9" t="s">
        <v>13</v>
      </c>
    </row>
    <row r="2296" spans="1:7" x14ac:dyDescent="0.25">
      <c r="A2296" s="5" t="s">
        <v>3003</v>
      </c>
      <c r="B2296" s="5" t="s">
        <v>7212</v>
      </c>
      <c r="C2296" s="6" t="s">
        <v>8633</v>
      </c>
      <c r="D2296" s="7" t="s">
        <v>8634</v>
      </c>
      <c r="E2296" s="5" t="s">
        <v>8252</v>
      </c>
      <c r="F2296" s="8" t="s">
        <v>8314</v>
      </c>
      <c r="G2296" s="9" t="s">
        <v>13</v>
      </c>
    </row>
    <row r="2297" spans="1:7" x14ac:dyDescent="0.25">
      <c r="A2297" s="18" t="s">
        <v>3003</v>
      </c>
      <c r="B2297" s="18" t="s">
        <v>236</v>
      </c>
      <c r="C2297" s="21">
        <v>35922352</v>
      </c>
      <c r="D2297" s="31" t="s">
        <v>8635</v>
      </c>
      <c r="E2297" s="18" t="s">
        <v>8252</v>
      </c>
      <c r="F2297" s="19" t="s">
        <v>8636</v>
      </c>
      <c r="G2297" s="9" t="s">
        <v>13</v>
      </c>
    </row>
    <row r="2298" spans="1:7" ht="30" x14ac:dyDescent="0.25">
      <c r="A2298" s="5" t="s">
        <v>8637</v>
      </c>
      <c r="B2298" s="5" t="s">
        <v>8638</v>
      </c>
      <c r="C2298" s="6" t="s">
        <v>8639</v>
      </c>
      <c r="D2298" s="7" t="s">
        <v>8640</v>
      </c>
      <c r="E2298" s="5" t="s">
        <v>8252</v>
      </c>
      <c r="F2298" s="8" t="s">
        <v>5437</v>
      </c>
      <c r="G2298" s="9" t="s">
        <v>13</v>
      </c>
    </row>
    <row r="2299" spans="1:7" ht="30" x14ac:dyDescent="0.25">
      <c r="A2299" s="5" t="s">
        <v>8641</v>
      </c>
      <c r="B2299" s="5" t="s">
        <v>8642</v>
      </c>
      <c r="C2299" s="6">
        <v>43058613</v>
      </c>
      <c r="D2299" s="7" t="s">
        <v>8643</v>
      </c>
      <c r="E2299" s="5" t="s">
        <v>8252</v>
      </c>
      <c r="F2299" s="8" t="s">
        <v>8644</v>
      </c>
      <c r="G2299" s="9" t="s">
        <v>13</v>
      </c>
    </row>
    <row r="2300" spans="1:7" ht="30" x14ac:dyDescent="0.25">
      <c r="A2300" s="5" t="s">
        <v>8645</v>
      </c>
      <c r="B2300" s="5" t="s">
        <v>8423</v>
      </c>
      <c r="C2300" s="6" t="s">
        <v>8646</v>
      </c>
      <c r="D2300" s="7" t="s">
        <v>8647</v>
      </c>
      <c r="E2300" s="5" t="s">
        <v>8252</v>
      </c>
      <c r="F2300" s="8" t="s">
        <v>5437</v>
      </c>
      <c r="G2300" s="9" t="s">
        <v>13</v>
      </c>
    </row>
    <row r="2301" spans="1:7" ht="30" x14ac:dyDescent="0.25">
      <c r="A2301" s="5" t="s">
        <v>8648</v>
      </c>
      <c r="B2301" s="5" t="s">
        <v>8526</v>
      </c>
      <c r="C2301" s="6" t="s">
        <v>8649</v>
      </c>
      <c r="D2301" s="7" t="s">
        <v>8650</v>
      </c>
      <c r="E2301" s="5" t="s">
        <v>8252</v>
      </c>
      <c r="F2301" s="8" t="s">
        <v>8332</v>
      </c>
      <c r="G2301" s="9" t="s">
        <v>13</v>
      </c>
    </row>
    <row r="2302" spans="1:7" x14ac:dyDescent="0.25">
      <c r="A2302" s="14" t="s">
        <v>8651</v>
      </c>
      <c r="B2302" s="14" t="s">
        <v>8652</v>
      </c>
      <c r="C2302" s="37">
        <v>25939030</v>
      </c>
      <c r="D2302" s="38" t="s">
        <v>8653</v>
      </c>
      <c r="E2302" s="18" t="s">
        <v>8252</v>
      </c>
      <c r="F2302" s="19" t="s">
        <v>8314</v>
      </c>
      <c r="G2302" s="9" t="s">
        <v>13</v>
      </c>
    </row>
    <row r="2303" spans="1:7" x14ac:dyDescent="0.25">
      <c r="A2303" s="5" t="s">
        <v>8654</v>
      </c>
      <c r="B2303" s="5" t="s">
        <v>8655</v>
      </c>
      <c r="C2303" s="6" t="s">
        <v>8656</v>
      </c>
      <c r="D2303" s="7" t="s">
        <v>8657</v>
      </c>
      <c r="E2303" s="5" t="s">
        <v>8252</v>
      </c>
      <c r="F2303" s="8" t="s">
        <v>8252</v>
      </c>
      <c r="G2303" s="9" t="s">
        <v>13</v>
      </c>
    </row>
    <row r="2304" spans="1:7" x14ac:dyDescent="0.25">
      <c r="A2304" s="5" t="s">
        <v>8658</v>
      </c>
      <c r="B2304" s="5" t="s">
        <v>8574</v>
      </c>
      <c r="C2304" s="6">
        <v>40369266</v>
      </c>
      <c r="D2304" s="7" t="s">
        <v>8659</v>
      </c>
      <c r="E2304" s="5" t="s">
        <v>8252</v>
      </c>
      <c r="F2304" s="8" t="s">
        <v>8660</v>
      </c>
      <c r="G2304" s="9" t="s">
        <v>13</v>
      </c>
    </row>
    <row r="2305" spans="1:7" x14ac:dyDescent="0.25">
      <c r="A2305" s="5" t="s">
        <v>8661</v>
      </c>
      <c r="B2305" s="5" t="s">
        <v>8662</v>
      </c>
      <c r="C2305" s="6" t="s">
        <v>8663</v>
      </c>
      <c r="D2305" s="7" t="s">
        <v>8664</v>
      </c>
      <c r="E2305" s="5" t="s">
        <v>8252</v>
      </c>
      <c r="F2305" s="8" t="s">
        <v>8280</v>
      </c>
      <c r="G2305" s="9" t="s">
        <v>13</v>
      </c>
    </row>
    <row r="2306" spans="1:7" ht="30" x14ac:dyDescent="0.25">
      <c r="A2306" s="5" t="s">
        <v>8665</v>
      </c>
      <c r="B2306" s="5" t="s">
        <v>8666</v>
      </c>
      <c r="C2306" s="6">
        <v>44249300</v>
      </c>
      <c r="D2306" s="7" t="s">
        <v>8667</v>
      </c>
      <c r="E2306" s="5" t="s">
        <v>8252</v>
      </c>
      <c r="F2306" s="8" t="s">
        <v>5437</v>
      </c>
      <c r="G2306" s="9" t="s">
        <v>13</v>
      </c>
    </row>
    <row r="2307" spans="1:7" x14ac:dyDescent="0.25">
      <c r="A2307" s="10" t="s">
        <v>1953</v>
      </c>
      <c r="B2307" s="10" t="s">
        <v>8668</v>
      </c>
      <c r="C2307" s="11" t="s">
        <v>8669</v>
      </c>
      <c r="D2307" s="12" t="s">
        <v>8670</v>
      </c>
      <c r="E2307" s="10" t="s">
        <v>8252</v>
      </c>
      <c r="F2307" s="13" t="s">
        <v>8346</v>
      </c>
      <c r="G2307" s="9" t="s">
        <v>52</v>
      </c>
    </row>
    <row r="2308" spans="1:7" ht="30" x14ac:dyDescent="0.25">
      <c r="A2308" s="5" t="s">
        <v>8671</v>
      </c>
      <c r="B2308" s="5" t="s">
        <v>3172</v>
      </c>
      <c r="C2308" s="6" t="s">
        <v>8672</v>
      </c>
      <c r="D2308" s="7" t="s">
        <v>8673</v>
      </c>
      <c r="E2308" s="5" t="s">
        <v>8252</v>
      </c>
      <c r="F2308" s="8" t="s">
        <v>8252</v>
      </c>
      <c r="G2308" s="9" t="s">
        <v>13</v>
      </c>
    </row>
    <row r="2309" spans="1:7" x14ac:dyDescent="0.25">
      <c r="A2309" s="5" t="s">
        <v>8674</v>
      </c>
      <c r="B2309" s="5" t="s">
        <v>8675</v>
      </c>
      <c r="C2309" s="6" t="s">
        <v>8676</v>
      </c>
      <c r="D2309" s="7" t="s">
        <v>8677</v>
      </c>
      <c r="E2309" s="5" t="s">
        <v>8252</v>
      </c>
      <c r="F2309" s="8" t="s">
        <v>8678</v>
      </c>
      <c r="G2309" s="9" t="s">
        <v>13</v>
      </c>
    </row>
    <row r="2310" spans="1:7" x14ac:dyDescent="0.25">
      <c r="A2310" s="5" t="s">
        <v>8679</v>
      </c>
      <c r="B2310" s="5" t="s">
        <v>8680</v>
      </c>
      <c r="C2310" s="6" t="s">
        <v>8681</v>
      </c>
      <c r="D2310" s="7" t="s">
        <v>8682</v>
      </c>
      <c r="E2310" s="5" t="s">
        <v>8252</v>
      </c>
      <c r="F2310" s="8" t="s">
        <v>8300</v>
      </c>
      <c r="G2310" s="9" t="s">
        <v>13</v>
      </c>
    </row>
    <row r="2311" spans="1:7" x14ac:dyDescent="0.25">
      <c r="A2311" s="14" t="s">
        <v>8683</v>
      </c>
      <c r="B2311" s="14" t="s">
        <v>8684</v>
      </c>
      <c r="C2311" s="17">
        <v>32689130</v>
      </c>
      <c r="D2311" s="48" t="s">
        <v>8685</v>
      </c>
      <c r="E2311" s="18" t="s">
        <v>8252</v>
      </c>
      <c r="F2311" s="19" t="s">
        <v>8252</v>
      </c>
      <c r="G2311" s="9" t="s">
        <v>13</v>
      </c>
    </row>
    <row r="2312" spans="1:7" x14ac:dyDescent="0.25">
      <c r="A2312" s="5" t="s">
        <v>8686</v>
      </c>
      <c r="B2312" s="5" t="s">
        <v>8687</v>
      </c>
      <c r="C2312" s="6" t="s">
        <v>8688</v>
      </c>
      <c r="D2312" s="7" t="s">
        <v>8689</v>
      </c>
      <c r="E2312" s="5" t="s">
        <v>8252</v>
      </c>
      <c r="F2312" s="8" t="s">
        <v>8332</v>
      </c>
      <c r="G2312" s="9" t="s">
        <v>13</v>
      </c>
    </row>
    <row r="2313" spans="1:7" ht="30" x14ac:dyDescent="0.25">
      <c r="A2313" s="5" t="s">
        <v>8690</v>
      </c>
      <c r="B2313" s="5" t="s">
        <v>8691</v>
      </c>
      <c r="C2313" s="6" t="s">
        <v>8692</v>
      </c>
      <c r="D2313" s="7" t="s">
        <v>8693</v>
      </c>
      <c r="E2313" s="5" t="s">
        <v>8252</v>
      </c>
      <c r="F2313" s="8" t="s">
        <v>8252</v>
      </c>
      <c r="G2313" s="9" t="s">
        <v>13</v>
      </c>
    </row>
    <row r="2314" spans="1:7" ht="30" x14ac:dyDescent="0.25">
      <c r="A2314" s="5" t="s">
        <v>8694</v>
      </c>
      <c r="B2314" s="5" t="s">
        <v>8695</v>
      </c>
      <c r="C2314" s="6" t="s">
        <v>8696</v>
      </c>
      <c r="D2314" s="7" t="s">
        <v>8697</v>
      </c>
      <c r="E2314" s="5" t="s">
        <v>8252</v>
      </c>
      <c r="F2314" s="8" t="s">
        <v>2423</v>
      </c>
      <c r="G2314" s="9" t="s">
        <v>13</v>
      </c>
    </row>
    <row r="2315" spans="1:7" ht="30" x14ac:dyDescent="0.25">
      <c r="A2315" s="5" t="s">
        <v>8698</v>
      </c>
      <c r="B2315" s="5" t="s">
        <v>8699</v>
      </c>
      <c r="C2315" s="6" t="s">
        <v>8700</v>
      </c>
      <c r="D2315" s="7" t="s">
        <v>8701</v>
      </c>
      <c r="E2315" s="5" t="s">
        <v>8252</v>
      </c>
      <c r="F2315" s="8" t="s">
        <v>3291</v>
      </c>
      <c r="G2315" s="9" t="s">
        <v>13</v>
      </c>
    </row>
    <row r="2316" spans="1:7" x14ac:dyDescent="0.25">
      <c r="A2316" s="14" t="s">
        <v>1565</v>
      </c>
      <c r="B2316" s="14" t="s">
        <v>8702</v>
      </c>
      <c r="C2316" s="17">
        <v>34916136</v>
      </c>
      <c r="D2316" s="48" t="s">
        <v>8703</v>
      </c>
      <c r="E2316" s="18" t="s">
        <v>8252</v>
      </c>
      <c r="F2316" s="19" t="s">
        <v>8252</v>
      </c>
      <c r="G2316" s="9" t="s">
        <v>13</v>
      </c>
    </row>
    <row r="2317" spans="1:7" x14ac:dyDescent="0.25">
      <c r="A2317" s="5" t="s">
        <v>1971</v>
      </c>
      <c r="B2317" s="5" t="s">
        <v>8704</v>
      </c>
      <c r="C2317" s="6" t="s">
        <v>8705</v>
      </c>
      <c r="D2317" s="7" t="s">
        <v>8706</v>
      </c>
      <c r="E2317" s="5" t="s">
        <v>8252</v>
      </c>
      <c r="F2317" s="8" t="s">
        <v>2423</v>
      </c>
      <c r="G2317" s="9" t="s">
        <v>13</v>
      </c>
    </row>
    <row r="2318" spans="1:7" x14ac:dyDescent="0.25">
      <c r="A2318" s="10" t="s">
        <v>1971</v>
      </c>
      <c r="B2318" s="10" t="s">
        <v>8707</v>
      </c>
      <c r="C2318" s="11" t="s">
        <v>8708</v>
      </c>
      <c r="D2318" s="12" t="s">
        <v>8709</v>
      </c>
      <c r="E2318" s="10" t="s">
        <v>8252</v>
      </c>
      <c r="F2318" s="13" t="s">
        <v>5437</v>
      </c>
      <c r="G2318" s="9" t="s">
        <v>52</v>
      </c>
    </row>
    <row r="2319" spans="1:7" ht="30" x14ac:dyDescent="0.25">
      <c r="A2319" s="5" t="s">
        <v>8710</v>
      </c>
      <c r="B2319" s="5" t="s">
        <v>8711</v>
      </c>
      <c r="C2319" s="6" t="s">
        <v>8712</v>
      </c>
      <c r="D2319" s="7" t="s">
        <v>8713</v>
      </c>
      <c r="E2319" s="5" t="s">
        <v>8252</v>
      </c>
      <c r="F2319" s="8" t="s">
        <v>8252</v>
      </c>
      <c r="G2319" s="9" t="s">
        <v>13</v>
      </c>
    </row>
    <row r="2320" spans="1:7" ht="30" x14ac:dyDescent="0.25">
      <c r="A2320" s="5" t="s">
        <v>8714</v>
      </c>
      <c r="B2320" s="5" t="s">
        <v>1312</v>
      </c>
      <c r="C2320" s="6" t="s">
        <v>8715</v>
      </c>
      <c r="D2320" s="7" t="s">
        <v>8716</v>
      </c>
      <c r="E2320" s="5" t="s">
        <v>8252</v>
      </c>
      <c r="F2320" s="8" t="s">
        <v>8417</v>
      </c>
      <c r="G2320" s="9" t="s">
        <v>13</v>
      </c>
    </row>
    <row r="2321" spans="1:7" x14ac:dyDescent="0.25">
      <c r="A2321" s="14" t="s">
        <v>8717</v>
      </c>
      <c r="B2321" s="14" t="s">
        <v>754</v>
      </c>
      <c r="C2321" s="14">
        <v>39424952</v>
      </c>
      <c r="D2321" s="48" t="s">
        <v>8718</v>
      </c>
      <c r="E2321" s="14" t="s">
        <v>8252</v>
      </c>
      <c r="F2321" s="15" t="s">
        <v>5437</v>
      </c>
      <c r="G2321" s="14" t="s">
        <v>52</v>
      </c>
    </row>
    <row r="2322" spans="1:7" x14ac:dyDescent="0.25">
      <c r="A2322" s="5" t="s">
        <v>4446</v>
      </c>
      <c r="B2322" s="5" t="s">
        <v>8719</v>
      </c>
      <c r="C2322" s="6" t="s">
        <v>8720</v>
      </c>
      <c r="D2322" s="7" t="s">
        <v>8721</v>
      </c>
      <c r="E2322" s="5" t="s">
        <v>8722</v>
      </c>
      <c r="F2322" s="8" t="s">
        <v>8722</v>
      </c>
      <c r="G2322" s="9" t="s">
        <v>13</v>
      </c>
    </row>
    <row r="2323" spans="1:7" x14ac:dyDescent="0.25">
      <c r="A2323" s="10" t="s">
        <v>8723</v>
      </c>
      <c r="B2323" s="10" t="s">
        <v>8724</v>
      </c>
      <c r="C2323" s="11">
        <v>22107997</v>
      </c>
      <c r="D2323" s="12" t="s">
        <v>8725</v>
      </c>
      <c r="E2323" s="10" t="s">
        <v>8722</v>
      </c>
      <c r="F2323" s="13" t="s">
        <v>8726</v>
      </c>
      <c r="G2323" s="9" t="s">
        <v>52</v>
      </c>
    </row>
    <row r="2324" spans="1:7" ht="30" x14ac:dyDescent="0.25">
      <c r="A2324" s="10" t="s">
        <v>8727</v>
      </c>
      <c r="B2324" s="10" t="s">
        <v>8728</v>
      </c>
      <c r="C2324" s="11" t="s">
        <v>8729</v>
      </c>
      <c r="D2324" s="12" t="s">
        <v>8730</v>
      </c>
      <c r="E2324" s="10" t="s">
        <v>8722</v>
      </c>
      <c r="F2324" s="13" t="s">
        <v>8300</v>
      </c>
      <c r="G2324" s="9" t="s">
        <v>52</v>
      </c>
    </row>
    <row r="2325" spans="1:7" ht="30" x14ac:dyDescent="0.25">
      <c r="A2325" s="5" t="s">
        <v>8731</v>
      </c>
      <c r="B2325" s="5" t="s">
        <v>8732</v>
      </c>
      <c r="C2325" s="6" t="s">
        <v>8733</v>
      </c>
      <c r="D2325" s="7" t="s">
        <v>8734</v>
      </c>
      <c r="E2325" s="5" t="s">
        <v>8722</v>
      </c>
      <c r="F2325" s="8" t="s">
        <v>8300</v>
      </c>
      <c r="G2325" s="9" t="s">
        <v>13</v>
      </c>
    </row>
    <row r="2326" spans="1:7" x14ac:dyDescent="0.25">
      <c r="A2326" s="5" t="s">
        <v>8735</v>
      </c>
      <c r="B2326" s="5" t="s">
        <v>4081</v>
      </c>
      <c r="C2326" s="6" t="s">
        <v>8736</v>
      </c>
      <c r="D2326" s="7" t="s">
        <v>8737</v>
      </c>
      <c r="E2326" s="5" t="s">
        <v>8722</v>
      </c>
      <c r="F2326" s="8" t="s">
        <v>8300</v>
      </c>
      <c r="G2326" s="9" t="s">
        <v>13</v>
      </c>
    </row>
    <row r="2327" spans="1:7" x14ac:dyDescent="0.25">
      <c r="A2327" s="5" t="s">
        <v>8738</v>
      </c>
      <c r="B2327" s="5" t="s">
        <v>8739</v>
      </c>
      <c r="C2327" s="6">
        <v>13120573</v>
      </c>
      <c r="D2327" s="7" t="s">
        <v>8740</v>
      </c>
      <c r="E2327" s="5" t="s">
        <v>8722</v>
      </c>
      <c r="F2327" s="8" t="s">
        <v>8741</v>
      </c>
      <c r="G2327" s="9" t="s">
        <v>13</v>
      </c>
    </row>
    <row r="2328" spans="1:7" x14ac:dyDescent="0.25">
      <c r="A2328" s="5" t="s">
        <v>2049</v>
      </c>
      <c r="B2328" s="5" t="s">
        <v>8742</v>
      </c>
      <c r="C2328" s="6" t="s">
        <v>8743</v>
      </c>
      <c r="D2328" s="7" t="s">
        <v>8744</v>
      </c>
      <c r="E2328" s="5" t="s">
        <v>8722</v>
      </c>
      <c r="F2328" s="8" t="s">
        <v>8300</v>
      </c>
      <c r="G2328" s="9" t="s">
        <v>13</v>
      </c>
    </row>
    <row r="2329" spans="1:7" ht="30" x14ac:dyDescent="0.25">
      <c r="A2329" s="5" t="s">
        <v>8745</v>
      </c>
      <c r="B2329" s="5" t="s">
        <v>5600</v>
      </c>
      <c r="C2329" s="6" t="s">
        <v>8746</v>
      </c>
      <c r="D2329" s="7" t="s">
        <v>8747</v>
      </c>
      <c r="E2329" s="5" t="s">
        <v>8722</v>
      </c>
      <c r="F2329" s="8" t="s">
        <v>8300</v>
      </c>
      <c r="G2329" s="9" t="s">
        <v>13</v>
      </c>
    </row>
    <row r="2330" spans="1:7" x14ac:dyDescent="0.25">
      <c r="A2330" s="5" t="s">
        <v>8748</v>
      </c>
      <c r="B2330" s="5" t="s">
        <v>8749</v>
      </c>
      <c r="C2330" s="6" t="s">
        <v>8750</v>
      </c>
      <c r="D2330" s="7" t="s">
        <v>8751</v>
      </c>
      <c r="E2330" s="5" t="s">
        <v>8722</v>
      </c>
      <c r="F2330" s="8" t="s">
        <v>8752</v>
      </c>
      <c r="G2330" s="9" t="s">
        <v>13</v>
      </c>
    </row>
    <row r="2331" spans="1:7" ht="30" x14ac:dyDescent="0.25">
      <c r="A2331" s="10" t="s">
        <v>8753</v>
      </c>
      <c r="B2331" s="10" t="s">
        <v>8754</v>
      </c>
      <c r="C2331" s="11" t="s">
        <v>8755</v>
      </c>
      <c r="D2331" s="12" t="s">
        <v>8756</v>
      </c>
      <c r="E2331" s="10" t="s">
        <v>8722</v>
      </c>
      <c r="F2331" s="13" t="s">
        <v>8300</v>
      </c>
      <c r="G2331" s="9" t="s">
        <v>52</v>
      </c>
    </row>
    <row r="2332" spans="1:7" x14ac:dyDescent="0.25">
      <c r="A2332" s="5" t="s">
        <v>8757</v>
      </c>
      <c r="B2332" s="5" t="s">
        <v>1039</v>
      </c>
      <c r="C2332" s="6" t="s">
        <v>8758</v>
      </c>
      <c r="D2332" s="7" t="s">
        <v>8759</v>
      </c>
      <c r="E2332" s="5" t="s">
        <v>8722</v>
      </c>
      <c r="F2332" s="8"/>
      <c r="G2332" s="9" t="s">
        <v>13</v>
      </c>
    </row>
    <row r="2333" spans="1:7" x14ac:dyDescent="0.25">
      <c r="A2333" s="10" t="s">
        <v>7943</v>
      </c>
      <c r="B2333" s="10" t="s">
        <v>1360</v>
      </c>
      <c r="C2333" s="11" t="s">
        <v>8760</v>
      </c>
      <c r="D2333" s="12" t="s">
        <v>8761</v>
      </c>
      <c r="E2333" s="10" t="s">
        <v>8722</v>
      </c>
      <c r="F2333" s="13" t="s">
        <v>8762</v>
      </c>
      <c r="G2333" s="9" t="s">
        <v>52</v>
      </c>
    </row>
    <row r="2334" spans="1:7" x14ac:dyDescent="0.25">
      <c r="A2334" s="5" t="s">
        <v>8763</v>
      </c>
      <c r="B2334" s="5" t="s">
        <v>8764</v>
      </c>
      <c r="C2334" s="6" t="s">
        <v>8765</v>
      </c>
      <c r="D2334" s="7" t="s">
        <v>8766</v>
      </c>
      <c r="E2334" s="5" t="s">
        <v>8722</v>
      </c>
      <c r="F2334" s="8" t="s">
        <v>8300</v>
      </c>
      <c r="G2334" s="9" t="s">
        <v>13</v>
      </c>
    </row>
    <row r="2335" spans="1:7" ht="30" x14ac:dyDescent="0.25">
      <c r="A2335" s="5" t="s">
        <v>2602</v>
      </c>
      <c r="B2335" s="5" t="s">
        <v>8767</v>
      </c>
      <c r="C2335" s="6" t="s">
        <v>8768</v>
      </c>
      <c r="D2335" s="7" t="s">
        <v>8769</v>
      </c>
      <c r="E2335" s="5" t="s">
        <v>8722</v>
      </c>
      <c r="F2335" s="8" t="s">
        <v>8300</v>
      </c>
      <c r="G2335" s="9" t="s">
        <v>13</v>
      </c>
    </row>
    <row r="2336" spans="1:7" x14ac:dyDescent="0.25">
      <c r="A2336" s="5" t="s">
        <v>8770</v>
      </c>
      <c r="B2336" s="5" t="s">
        <v>8771</v>
      </c>
      <c r="C2336" s="6" t="s">
        <v>8772</v>
      </c>
      <c r="D2336" s="7" t="s">
        <v>8773</v>
      </c>
      <c r="E2336" s="5" t="s">
        <v>8722</v>
      </c>
      <c r="F2336" s="8" t="s">
        <v>8774</v>
      </c>
      <c r="G2336" s="9" t="s">
        <v>13</v>
      </c>
    </row>
    <row r="2337" spans="1:7" x14ac:dyDescent="0.25">
      <c r="A2337" s="10" t="s">
        <v>8775</v>
      </c>
      <c r="B2337" s="10" t="s">
        <v>963</v>
      </c>
      <c r="C2337" s="11" t="s">
        <v>8776</v>
      </c>
      <c r="D2337" s="12" t="s">
        <v>8777</v>
      </c>
      <c r="E2337" s="10" t="s">
        <v>8722</v>
      </c>
      <c r="F2337" s="13" t="s">
        <v>8300</v>
      </c>
      <c r="G2337" s="9" t="s">
        <v>52</v>
      </c>
    </row>
    <row r="2338" spans="1:7" x14ac:dyDescent="0.25">
      <c r="A2338" s="5" t="s">
        <v>8778</v>
      </c>
      <c r="B2338" s="5" t="s">
        <v>8779</v>
      </c>
      <c r="C2338" s="6" t="s">
        <v>8780</v>
      </c>
      <c r="D2338" s="7" t="s">
        <v>8781</v>
      </c>
      <c r="E2338" s="5" t="s">
        <v>8722</v>
      </c>
      <c r="F2338" s="8" t="s">
        <v>8782</v>
      </c>
      <c r="G2338" s="9" t="s">
        <v>13</v>
      </c>
    </row>
    <row r="2339" spans="1:7" x14ac:dyDescent="0.25">
      <c r="A2339" s="10" t="s">
        <v>902</v>
      </c>
      <c r="B2339" s="10" t="s">
        <v>8783</v>
      </c>
      <c r="C2339" s="11" t="s">
        <v>8784</v>
      </c>
      <c r="D2339" s="12" t="s">
        <v>8785</v>
      </c>
      <c r="E2339" s="10" t="s">
        <v>8722</v>
      </c>
      <c r="F2339" s="13" t="s">
        <v>8300</v>
      </c>
      <c r="G2339" s="9" t="s">
        <v>52</v>
      </c>
    </row>
    <row r="2340" spans="1:7" ht="30" x14ac:dyDescent="0.25">
      <c r="A2340" s="10" t="s">
        <v>3548</v>
      </c>
      <c r="B2340" s="10" t="s">
        <v>5313</v>
      </c>
      <c r="C2340" s="11" t="s">
        <v>8786</v>
      </c>
      <c r="D2340" s="12" t="s">
        <v>8787</v>
      </c>
      <c r="E2340" s="10" t="s">
        <v>8722</v>
      </c>
      <c r="F2340" s="13" t="s">
        <v>8300</v>
      </c>
      <c r="G2340" s="9" t="s">
        <v>52</v>
      </c>
    </row>
    <row r="2341" spans="1:7" ht="30" x14ac:dyDescent="0.25">
      <c r="A2341" s="5" t="s">
        <v>8788</v>
      </c>
      <c r="B2341" s="5" t="s">
        <v>8789</v>
      </c>
      <c r="C2341" s="6" t="s">
        <v>8790</v>
      </c>
      <c r="D2341" s="7" t="s">
        <v>8791</v>
      </c>
      <c r="E2341" s="5" t="s">
        <v>8722</v>
      </c>
      <c r="F2341" s="8" t="s">
        <v>8722</v>
      </c>
      <c r="G2341" s="9" t="s">
        <v>13</v>
      </c>
    </row>
    <row r="2342" spans="1:7" x14ac:dyDescent="0.25">
      <c r="A2342" s="5" t="s">
        <v>8792</v>
      </c>
      <c r="B2342" s="5" t="s">
        <v>4844</v>
      </c>
      <c r="C2342" s="6" t="s">
        <v>8793</v>
      </c>
      <c r="D2342" s="7" t="s">
        <v>8794</v>
      </c>
      <c r="E2342" s="5" t="s">
        <v>8722</v>
      </c>
      <c r="F2342" s="8" t="s">
        <v>8722</v>
      </c>
      <c r="G2342" s="9" t="s">
        <v>13</v>
      </c>
    </row>
    <row r="2343" spans="1:7" ht="30" x14ac:dyDescent="0.25">
      <c r="A2343" s="5" t="s">
        <v>8795</v>
      </c>
      <c r="B2343" s="5" t="s">
        <v>8796</v>
      </c>
      <c r="C2343" s="6" t="s">
        <v>8797</v>
      </c>
      <c r="D2343" s="7" t="s">
        <v>8798</v>
      </c>
      <c r="E2343" s="5" t="s">
        <v>8722</v>
      </c>
      <c r="F2343" s="8" t="s">
        <v>8722</v>
      </c>
      <c r="G2343" s="9" t="s">
        <v>13</v>
      </c>
    </row>
    <row r="2344" spans="1:7" x14ac:dyDescent="0.25">
      <c r="A2344" s="5" t="s">
        <v>8799</v>
      </c>
      <c r="B2344" s="5" t="s">
        <v>1192</v>
      </c>
      <c r="C2344" s="6">
        <v>34241513</v>
      </c>
      <c r="D2344" s="7" t="s">
        <v>8800</v>
      </c>
      <c r="E2344" s="5" t="s">
        <v>8722</v>
      </c>
      <c r="F2344" s="8" t="s">
        <v>8300</v>
      </c>
      <c r="G2344" s="9" t="s">
        <v>13</v>
      </c>
    </row>
    <row r="2345" spans="1:7" x14ac:dyDescent="0.25">
      <c r="A2345" s="5" t="s">
        <v>8801</v>
      </c>
      <c r="B2345" s="5" t="s">
        <v>8802</v>
      </c>
      <c r="C2345" s="6" t="s">
        <v>8803</v>
      </c>
      <c r="D2345" s="7" t="s">
        <v>8804</v>
      </c>
      <c r="E2345" s="5" t="s">
        <v>8722</v>
      </c>
      <c r="F2345" s="8" t="s">
        <v>8774</v>
      </c>
      <c r="G2345" s="9" t="s">
        <v>13</v>
      </c>
    </row>
    <row r="2346" spans="1:7" x14ac:dyDescent="0.25">
      <c r="A2346" s="5" t="s">
        <v>1228</v>
      </c>
      <c r="B2346" s="5" t="s">
        <v>8805</v>
      </c>
      <c r="C2346" s="6" t="s">
        <v>8806</v>
      </c>
      <c r="D2346" s="7" t="s">
        <v>8807</v>
      </c>
      <c r="E2346" s="5" t="s">
        <v>8722</v>
      </c>
      <c r="F2346" s="8" t="s">
        <v>8300</v>
      </c>
      <c r="G2346" s="9" t="s">
        <v>13</v>
      </c>
    </row>
    <row r="2347" spans="1:7" x14ac:dyDescent="0.25">
      <c r="A2347" s="5" t="s">
        <v>8808</v>
      </c>
      <c r="B2347" s="5" t="s">
        <v>8809</v>
      </c>
      <c r="C2347" s="6" t="s">
        <v>8810</v>
      </c>
      <c r="D2347" s="7" t="s">
        <v>8811</v>
      </c>
      <c r="E2347" s="5" t="s">
        <v>8722</v>
      </c>
      <c r="F2347" s="8" t="s">
        <v>8300</v>
      </c>
      <c r="G2347" s="9" t="s">
        <v>13</v>
      </c>
    </row>
    <row r="2348" spans="1:7" x14ac:dyDescent="0.25">
      <c r="A2348" s="14" t="s">
        <v>1917</v>
      </c>
      <c r="B2348" s="14" t="s">
        <v>1159</v>
      </c>
      <c r="C2348" s="21">
        <v>32633229</v>
      </c>
      <c r="D2348" s="38" t="s">
        <v>8812</v>
      </c>
      <c r="E2348" s="18" t="s">
        <v>8722</v>
      </c>
      <c r="F2348" s="19" t="s">
        <v>8722</v>
      </c>
      <c r="G2348" s="9" t="s">
        <v>13</v>
      </c>
    </row>
    <row r="2349" spans="1:7" x14ac:dyDescent="0.25">
      <c r="A2349" s="5" t="s">
        <v>8813</v>
      </c>
      <c r="B2349" s="5" t="s">
        <v>6651</v>
      </c>
      <c r="C2349" s="6" t="s">
        <v>8814</v>
      </c>
      <c r="D2349" s="7" t="s">
        <v>8815</v>
      </c>
      <c r="E2349" s="5" t="s">
        <v>8722</v>
      </c>
      <c r="F2349" s="8" t="s">
        <v>8722</v>
      </c>
      <c r="G2349" s="9" t="s">
        <v>13</v>
      </c>
    </row>
    <row r="2350" spans="1:7" x14ac:dyDescent="0.25">
      <c r="A2350" s="5" t="s">
        <v>1943</v>
      </c>
      <c r="B2350" s="5" t="s">
        <v>8816</v>
      </c>
      <c r="C2350" s="6" t="s">
        <v>8817</v>
      </c>
      <c r="D2350" s="7" t="s">
        <v>8818</v>
      </c>
      <c r="E2350" s="5" t="s">
        <v>8722</v>
      </c>
      <c r="F2350" s="8" t="s">
        <v>36</v>
      </c>
      <c r="G2350" s="9" t="s">
        <v>13</v>
      </c>
    </row>
    <row r="2351" spans="1:7" x14ac:dyDescent="0.25">
      <c r="A2351" s="5" t="s">
        <v>8819</v>
      </c>
      <c r="B2351" s="5" t="s">
        <v>8820</v>
      </c>
      <c r="C2351" s="6" t="s">
        <v>8821</v>
      </c>
      <c r="D2351" s="7" t="s">
        <v>8822</v>
      </c>
      <c r="E2351" s="5" t="s">
        <v>8823</v>
      </c>
      <c r="F2351" s="8" t="s">
        <v>8824</v>
      </c>
      <c r="G2351" s="9" t="s">
        <v>13</v>
      </c>
    </row>
    <row r="2352" spans="1:7" x14ac:dyDescent="0.25">
      <c r="A2352" s="10" t="s">
        <v>3198</v>
      </c>
      <c r="B2352" s="10" t="s">
        <v>6964</v>
      </c>
      <c r="C2352" s="11" t="s">
        <v>8825</v>
      </c>
      <c r="D2352" s="12" t="s">
        <v>8826</v>
      </c>
      <c r="E2352" s="10" t="s">
        <v>8823</v>
      </c>
      <c r="F2352" s="13" t="s">
        <v>8827</v>
      </c>
      <c r="G2352" s="9" t="s">
        <v>52</v>
      </c>
    </row>
    <row r="2353" spans="1:7" x14ac:dyDescent="0.25">
      <c r="A2353" s="5" t="s">
        <v>8828</v>
      </c>
      <c r="B2353" s="5" t="s">
        <v>1262</v>
      </c>
      <c r="C2353" s="6" t="s">
        <v>8829</v>
      </c>
      <c r="D2353" s="7" t="s">
        <v>8830</v>
      </c>
      <c r="E2353" s="5" t="s">
        <v>8823</v>
      </c>
      <c r="F2353" s="8" t="s">
        <v>8831</v>
      </c>
      <c r="G2353" s="9" t="s">
        <v>13</v>
      </c>
    </row>
    <row r="2354" spans="1:7" ht="30" x14ac:dyDescent="0.25">
      <c r="A2354" s="10" t="s">
        <v>8832</v>
      </c>
      <c r="B2354" s="10" t="s">
        <v>8833</v>
      </c>
      <c r="C2354" s="11" t="s">
        <v>8834</v>
      </c>
      <c r="D2354" s="12" t="s">
        <v>8835</v>
      </c>
      <c r="E2354" s="10" t="s">
        <v>8823</v>
      </c>
      <c r="F2354" s="13" t="s">
        <v>8836</v>
      </c>
      <c r="G2354" s="9" t="s">
        <v>52</v>
      </c>
    </row>
    <row r="2355" spans="1:7" x14ac:dyDescent="0.25">
      <c r="A2355" s="5" t="s">
        <v>8837</v>
      </c>
      <c r="B2355" s="5" t="s">
        <v>5773</v>
      </c>
      <c r="C2355" s="6" t="s">
        <v>8838</v>
      </c>
      <c r="D2355" s="7" t="s">
        <v>8839</v>
      </c>
      <c r="E2355" s="5" t="s">
        <v>8823</v>
      </c>
      <c r="F2355" s="8" t="s">
        <v>8840</v>
      </c>
      <c r="G2355" s="9" t="s">
        <v>13</v>
      </c>
    </row>
    <row r="2356" spans="1:7" x14ac:dyDescent="0.25">
      <c r="A2356" s="5" t="s">
        <v>2447</v>
      </c>
      <c r="B2356" s="5" t="s">
        <v>8841</v>
      </c>
      <c r="C2356" s="6" t="s">
        <v>8842</v>
      </c>
      <c r="D2356" s="7" t="s">
        <v>8843</v>
      </c>
      <c r="E2356" s="5" t="s">
        <v>8823</v>
      </c>
      <c r="F2356" s="8" t="s">
        <v>8844</v>
      </c>
      <c r="G2356" s="9" t="s">
        <v>13</v>
      </c>
    </row>
    <row r="2357" spans="1:7" x14ac:dyDescent="0.25">
      <c r="A2357" s="5" t="s">
        <v>8845</v>
      </c>
      <c r="B2357" s="5" t="s">
        <v>8846</v>
      </c>
      <c r="C2357" s="6" t="s">
        <v>8847</v>
      </c>
      <c r="D2357" s="7" t="s">
        <v>8848</v>
      </c>
      <c r="E2357" s="5" t="s">
        <v>8823</v>
      </c>
      <c r="F2357" s="8" t="s">
        <v>8849</v>
      </c>
      <c r="G2357" s="9" t="s">
        <v>13</v>
      </c>
    </row>
    <row r="2358" spans="1:7" x14ac:dyDescent="0.25">
      <c r="A2358" s="5" t="s">
        <v>732</v>
      </c>
      <c r="B2358" s="5" t="s">
        <v>8850</v>
      </c>
      <c r="C2358" s="6" t="s">
        <v>8851</v>
      </c>
      <c r="D2358" s="7" t="s">
        <v>8852</v>
      </c>
      <c r="E2358" s="5" t="s">
        <v>8823</v>
      </c>
      <c r="F2358" s="8" t="s">
        <v>8853</v>
      </c>
      <c r="G2358" s="9" t="s">
        <v>13</v>
      </c>
    </row>
    <row r="2359" spans="1:7" x14ac:dyDescent="0.25">
      <c r="A2359" s="10" t="s">
        <v>8854</v>
      </c>
      <c r="B2359" s="10" t="s">
        <v>8855</v>
      </c>
      <c r="C2359" s="11" t="s">
        <v>8856</v>
      </c>
      <c r="D2359" s="12" t="s">
        <v>8857</v>
      </c>
      <c r="E2359" s="10" t="s">
        <v>8823</v>
      </c>
      <c r="F2359" s="13" t="s">
        <v>8824</v>
      </c>
      <c r="G2359" s="9" t="s">
        <v>52</v>
      </c>
    </row>
    <row r="2360" spans="1:7" x14ac:dyDescent="0.25">
      <c r="A2360" s="10" t="s">
        <v>8858</v>
      </c>
      <c r="B2360" s="10" t="s">
        <v>8859</v>
      </c>
      <c r="C2360" s="11" t="s">
        <v>8860</v>
      </c>
      <c r="D2360" s="12" t="s">
        <v>8861</v>
      </c>
      <c r="E2360" s="10" t="s">
        <v>8823</v>
      </c>
      <c r="F2360" s="13" t="s">
        <v>8862</v>
      </c>
      <c r="G2360" s="9" t="s">
        <v>52</v>
      </c>
    </row>
    <row r="2361" spans="1:7" x14ac:dyDescent="0.25">
      <c r="A2361" s="10" t="s">
        <v>8863</v>
      </c>
      <c r="B2361" s="10" t="s">
        <v>8864</v>
      </c>
      <c r="C2361" s="11" t="s">
        <v>8865</v>
      </c>
      <c r="D2361" s="12" t="s">
        <v>8866</v>
      </c>
      <c r="E2361" s="10" t="s">
        <v>8823</v>
      </c>
      <c r="F2361" s="13" t="s">
        <v>8827</v>
      </c>
      <c r="G2361" s="9" t="s">
        <v>52</v>
      </c>
    </row>
    <row r="2362" spans="1:7" x14ac:dyDescent="0.25">
      <c r="A2362" s="5" t="s">
        <v>8867</v>
      </c>
      <c r="B2362" s="5" t="s">
        <v>8868</v>
      </c>
      <c r="C2362" s="6" t="s">
        <v>8869</v>
      </c>
      <c r="D2362" s="7" t="s">
        <v>8870</v>
      </c>
      <c r="E2362" s="5" t="s">
        <v>8823</v>
      </c>
      <c r="F2362" s="8" t="s">
        <v>8871</v>
      </c>
      <c r="G2362" s="9" t="s">
        <v>13</v>
      </c>
    </row>
    <row r="2363" spans="1:7" x14ac:dyDescent="0.25">
      <c r="A2363" s="5" t="s">
        <v>8872</v>
      </c>
      <c r="B2363" s="5" t="s">
        <v>8873</v>
      </c>
      <c r="C2363" s="6" t="s">
        <v>8874</v>
      </c>
      <c r="D2363" s="7" t="s">
        <v>8875</v>
      </c>
      <c r="E2363" s="5" t="s">
        <v>8823</v>
      </c>
      <c r="F2363" s="8" t="s">
        <v>8840</v>
      </c>
      <c r="G2363" s="9" t="s">
        <v>13</v>
      </c>
    </row>
    <row r="2364" spans="1:7" x14ac:dyDescent="0.25">
      <c r="A2364" s="10" t="s">
        <v>8876</v>
      </c>
      <c r="B2364" s="10" t="s">
        <v>5269</v>
      </c>
      <c r="C2364" s="11" t="s">
        <v>8877</v>
      </c>
      <c r="D2364" s="12" t="s">
        <v>8878</v>
      </c>
      <c r="E2364" s="10" t="s">
        <v>8823</v>
      </c>
      <c r="F2364" s="13" t="s">
        <v>8879</v>
      </c>
      <c r="G2364" s="9" t="s">
        <v>52</v>
      </c>
    </row>
    <row r="2365" spans="1:7" x14ac:dyDescent="0.25">
      <c r="A2365" s="10" t="s">
        <v>3548</v>
      </c>
      <c r="B2365" s="10" t="s">
        <v>8880</v>
      </c>
      <c r="C2365" s="11" t="s">
        <v>8881</v>
      </c>
      <c r="D2365" s="12" t="s">
        <v>8882</v>
      </c>
      <c r="E2365" s="10" t="s">
        <v>8823</v>
      </c>
      <c r="F2365" s="13" t="s">
        <v>8883</v>
      </c>
      <c r="G2365" s="9" t="s">
        <v>52</v>
      </c>
    </row>
    <row r="2366" spans="1:7" x14ac:dyDescent="0.25">
      <c r="A2366" s="5" t="s">
        <v>8884</v>
      </c>
      <c r="B2366" s="5" t="s">
        <v>8885</v>
      </c>
      <c r="C2366" s="6" t="s">
        <v>8886</v>
      </c>
      <c r="D2366" s="7" t="s">
        <v>8887</v>
      </c>
      <c r="E2366" s="5" t="s">
        <v>8823</v>
      </c>
      <c r="F2366" s="8" t="s">
        <v>8824</v>
      </c>
      <c r="G2366" s="9" t="s">
        <v>13</v>
      </c>
    </row>
    <row r="2367" spans="1:7" x14ac:dyDescent="0.25">
      <c r="A2367" s="5" t="s">
        <v>8888</v>
      </c>
      <c r="B2367" s="5" t="s">
        <v>8889</v>
      </c>
      <c r="C2367" s="6" t="s">
        <v>8890</v>
      </c>
      <c r="D2367" s="7" t="s">
        <v>8891</v>
      </c>
      <c r="E2367" s="5" t="s">
        <v>8823</v>
      </c>
      <c r="F2367" s="8" t="s">
        <v>8824</v>
      </c>
      <c r="G2367" s="9" t="s">
        <v>13</v>
      </c>
    </row>
    <row r="2368" spans="1:7" x14ac:dyDescent="0.25">
      <c r="A2368" s="10" t="s">
        <v>2634</v>
      </c>
      <c r="B2368" s="10" t="s">
        <v>8892</v>
      </c>
      <c r="C2368" s="11" t="s">
        <v>8893</v>
      </c>
      <c r="D2368" s="12" t="s">
        <v>8894</v>
      </c>
      <c r="E2368" s="10" t="s">
        <v>8823</v>
      </c>
      <c r="F2368" s="13" t="s">
        <v>8824</v>
      </c>
      <c r="G2368" s="9" t="s">
        <v>52</v>
      </c>
    </row>
    <row r="2369" spans="1:7" x14ac:dyDescent="0.25">
      <c r="A2369" s="14" t="s">
        <v>8895</v>
      </c>
      <c r="B2369" s="14" t="s">
        <v>3737</v>
      </c>
      <c r="C2369" s="17">
        <v>27714566</v>
      </c>
      <c r="D2369" s="48" t="s">
        <v>8896</v>
      </c>
      <c r="E2369" s="18" t="s">
        <v>8823</v>
      </c>
      <c r="F2369" s="19" t="s">
        <v>8871</v>
      </c>
      <c r="G2369" s="9" t="s">
        <v>13</v>
      </c>
    </row>
    <row r="2370" spans="1:7" x14ac:dyDescent="0.25">
      <c r="A2370" s="5" t="s">
        <v>8897</v>
      </c>
      <c r="B2370" s="5" t="s">
        <v>8898</v>
      </c>
      <c r="C2370" s="6" t="s">
        <v>8899</v>
      </c>
      <c r="D2370" s="7" t="s">
        <v>8900</v>
      </c>
      <c r="E2370" s="5" t="s">
        <v>8823</v>
      </c>
      <c r="F2370" s="8" t="s">
        <v>8824</v>
      </c>
      <c r="G2370" s="9" t="s">
        <v>13</v>
      </c>
    </row>
    <row r="2371" spans="1:7" x14ac:dyDescent="0.25">
      <c r="A2371" s="10" t="s">
        <v>8901</v>
      </c>
      <c r="B2371" s="10" t="s">
        <v>4713</v>
      </c>
      <c r="C2371" s="11" t="s">
        <v>8902</v>
      </c>
      <c r="D2371" s="12" t="s">
        <v>8903</v>
      </c>
      <c r="E2371" s="10" t="s">
        <v>8823</v>
      </c>
      <c r="F2371" s="13" t="s">
        <v>8840</v>
      </c>
      <c r="G2371" s="9" t="s">
        <v>52</v>
      </c>
    </row>
    <row r="2372" spans="1:7" x14ac:dyDescent="0.25">
      <c r="A2372" s="10" t="s">
        <v>1964</v>
      </c>
      <c r="B2372" s="10" t="s">
        <v>8904</v>
      </c>
      <c r="C2372" s="11" t="s">
        <v>8905</v>
      </c>
      <c r="D2372" s="12" t="s">
        <v>8906</v>
      </c>
      <c r="E2372" s="10" t="s">
        <v>8823</v>
      </c>
      <c r="F2372" s="13" t="s">
        <v>8824</v>
      </c>
      <c r="G2372" s="9" t="s">
        <v>52</v>
      </c>
    </row>
    <row r="2373" spans="1:7" x14ac:dyDescent="0.25">
      <c r="A2373" s="5" t="s">
        <v>8907</v>
      </c>
      <c r="B2373" s="5" t="s">
        <v>8908</v>
      </c>
      <c r="C2373" s="6" t="s">
        <v>8909</v>
      </c>
      <c r="D2373" s="7" t="s">
        <v>8910</v>
      </c>
      <c r="E2373" s="5" t="s">
        <v>8911</v>
      </c>
      <c r="F2373" s="8" t="s">
        <v>8912</v>
      </c>
      <c r="G2373" s="9" t="s">
        <v>13</v>
      </c>
    </row>
    <row r="2374" spans="1:7" x14ac:dyDescent="0.25">
      <c r="A2374" s="14" t="s">
        <v>8913</v>
      </c>
      <c r="B2374" s="14" t="s">
        <v>8914</v>
      </c>
      <c r="C2374" s="17">
        <v>26538369</v>
      </c>
      <c r="D2374" s="48" t="s">
        <v>8915</v>
      </c>
      <c r="E2374" s="18" t="s">
        <v>8911</v>
      </c>
      <c r="F2374" s="19" t="s">
        <v>8916</v>
      </c>
      <c r="G2374" s="9" t="s">
        <v>13</v>
      </c>
    </row>
    <row r="2375" spans="1:7" x14ac:dyDescent="0.25">
      <c r="A2375" s="5" t="s">
        <v>8917</v>
      </c>
      <c r="B2375" s="5" t="s">
        <v>8918</v>
      </c>
      <c r="C2375" s="6" t="s">
        <v>8919</v>
      </c>
      <c r="D2375" s="7" t="s">
        <v>8920</v>
      </c>
      <c r="E2375" s="5" t="s">
        <v>8911</v>
      </c>
      <c r="F2375" s="8" t="s">
        <v>8921</v>
      </c>
      <c r="G2375" s="9" t="s">
        <v>13</v>
      </c>
    </row>
    <row r="2376" spans="1:7" x14ac:dyDescent="0.25">
      <c r="A2376" s="5" t="s">
        <v>8922</v>
      </c>
      <c r="B2376" s="5" t="s">
        <v>8923</v>
      </c>
      <c r="C2376" s="6" t="s">
        <v>8924</v>
      </c>
      <c r="D2376" s="7" t="s">
        <v>8925</v>
      </c>
      <c r="E2376" s="5" t="s">
        <v>8911</v>
      </c>
      <c r="F2376" s="8" t="s">
        <v>8926</v>
      </c>
      <c r="G2376" s="9" t="s">
        <v>13</v>
      </c>
    </row>
    <row r="2377" spans="1:7" x14ac:dyDescent="0.25">
      <c r="A2377" s="5" t="s">
        <v>7312</v>
      </c>
      <c r="B2377" s="5" t="s">
        <v>8927</v>
      </c>
      <c r="C2377" s="6" t="s">
        <v>8928</v>
      </c>
      <c r="D2377" s="7" t="s">
        <v>8929</v>
      </c>
      <c r="E2377" s="5" t="s">
        <v>8911</v>
      </c>
      <c r="F2377" s="8" t="s">
        <v>8911</v>
      </c>
      <c r="G2377" s="9" t="s">
        <v>13</v>
      </c>
    </row>
    <row r="2378" spans="1:7" x14ac:dyDescent="0.25">
      <c r="A2378" s="5" t="s">
        <v>8930</v>
      </c>
      <c r="B2378" s="5" t="s">
        <v>8931</v>
      </c>
      <c r="C2378" s="6" t="s">
        <v>8932</v>
      </c>
      <c r="D2378" s="7" t="s">
        <v>8933</v>
      </c>
      <c r="E2378" s="5" t="s">
        <v>8911</v>
      </c>
      <c r="F2378" s="8" t="s">
        <v>8934</v>
      </c>
      <c r="G2378" s="9" t="s">
        <v>13</v>
      </c>
    </row>
    <row r="2379" spans="1:7" x14ac:dyDescent="0.25">
      <c r="A2379" s="5" t="s">
        <v>8935</v>
      </c>
      <c r="B2379" s="5" t="s">
        <v>8936</v>
      </c>
      <c r="C2379" s="6" t="s">
        <v>8937</v>
      </c>
      <c r="D2379" s="7" t="s">
        <v>8938</v>
      </c>
      <c r="E2379" s="5" t="s">
        <v>8911</v>
      </c>
      <c r="F2379" s="8" t="s">
        <v>8911</v>
      </c>
      <c r="G2379" s="9" t="s">
        <v>13</v>
      </c>
    </row>
    <row r="2380" spans="1:7" x14ac:dyDescent="0.25">
      <c r="A2380" s="5" t="s">
        <v>8939</v>
      </c>
      <c r="B2380" s="5" t="s">
        <v>8940</v>
      </c>
      <c r="C2380" s="6" t="s">
        <v>8941</v>
      </c>
      <c r="D2380" s="7" t="s">
        <v>8942</v>
      </c>
      <c r="E2380" s="5" t="s">
        <v>8911</v>
      </c>
      <c r="F2380" s="8" t="s">
        <v>2594</v>
      </c>
      <c r="G2380" s="9" t="s">
        <v>13</v>
      </c>
    </row>
    <row r="2381" spans="1:7" x14ac:dyDescent="0.25">
      <c r="A2381" s="10" t="s">
        <v>3255</v>
      </c>
      <c r="B2381" s="10" t="s">
        <v>8943</v>
      </c>
      <c r="C2381" s="11" t="s">
        <v>8944</v>
      </c>
      <c r="D2381" s="12" t="s">
        <v>8945</v>
      </c>
      <c r="E2381" s="10" t="s">
        <v>8911</v>
      </c>
      <c r="F2381" s="13" t="s">
        <v>8946</v>
      </c>
      <c r="G2381" s="9" t="s">
        <v>52</v>
      </c>
    </row>
    <row r="2382" spans="1:7" x14ac:dyDescent="0.25">
      <c r="A2382" s="5" t="s">
        <v>8947</v>
      </c>
      <c r="B2382" s="5" t="s">
        <v>8948</v>
      </c>
      <c r="C2382" s="6" t="s">
        <v>8949</v>
      </c>
      <c r="D2382" s="7" t="s">
        <v>8950</v>
      </c>
      <c r="E2382" s="5" t="s">
        <v>8911</v>
      </c>
      <c r="F2382" s="8" t="s">
        <v>8911</v>
      </c>
      <c r="G2382" s="9" t="s">
        <v>13</v>
      </c>
    </row>
    <row r="2383" spans="1:7" x14ac:dyDescent="0.25">
      <c r="A2383" s="5" t="s">
        <v>8951</v>
      </c>
      <c r="B2383" s="5" t="s">
        <v>8952</v>
      </c>
      <c r="C2383" s="6" t="s">
        <v>8953</v>
      </c>
      <c r="D2383" s="7" t="s">
        <v>8954</v>
      </c>
      <c r="E2383" s="5" t="s">
        <v>8911</v>
      </c>
      <c r="F2383" s="8" t="s">
        <v>8916</v>
      </c>
      <c r="G2383" s="9" t="s">
        <v>13</v>
      </c>
    </row>
    <row r="2384" spans="1:7" ht="30" x14ac:dyDescent="0.25">
      <c r="A2384" s="5" t="s">
        <v>8955</v>
      </c>
      <c r="B2384" s="5" t="s">
        <v>8956</v>
      </c>
      <c r="C2384" s="6" t="s">
        <v>8957</v>
      </c>
      <c r="D2384" s="7" t="s">
        <v>8958</v>
      </c>
      <c r="E2384" s="5" t="s">
        <v>8911</v>
      </c>
      <c r="F2384" s="8" t="s">
        <v>8959</v>
      </c>
      <c r="G2384" s="9" t="s">
        <v>13</v>
      </c>
    </row>
    <row r="2385" spans="1:7" x14ac:dyDescent="0.25">
      <c r="A2385" s="10" t="s">
        <v>8960</v>
      </c>
      <c r="B2385" s="10" t="s">
        <v>2173</v>
      </c>
      <c r="C2385" s="11">
        <v>27705945</v>
      </c>
      <c r="D2385" s="12" t="s">
        <v>8961</v>
      </c>
      <c r="E2385" s="10" t="s">
        <v>8911</v>
      </c>
      <c r="F2385" s="13" t="s">
        <v>8916</v>
      </c>
      <c r="G2385" s="9" t="s">
        <v>52</v>
      </c>
    </row>
    <row r="2386" spans="1:7" x14ac:dyDescent="0.25">
      <c r="A2386" s="10" t="s">
        <v>8962</v>
      </c>
      <c r="B2386" s="10" t="s">
        <v>8963</v>
      </c>
      <c r="C2386" s="11" t="s">
        <v>8964</v>
      </c>
      <c r="D2386" s="12" t="s">
        <v>8965</v>
      </c>
      <c r="E2386" s="10" t="s">
        <v>8911</v>
      </c>
      <c r="F2386" s="13" t="s">
        <v>31</v>
      </c>
      <c r="G2386" s="9" t="s">
        <v>52</v>
      </c>
    </row>
    <row r="2387" spans="1:7" x14ac:dyDescent="0.25">
      <c r="A2387" s="5" t="s">
        <v>8966</v>
      </c>
      <c r="B2387" s="5" t="s">
        <v>8967</v>
      </c>
      <c r="C2387" s="6" t="s">
        <v>8968</v>
      </c>
      <c r="D2387" s="7" t="s">
        <v>8969</v>
      </c>
      <c r="E2387" s="5" t="s">
        <v>8911</v>
      </c>
      <c r="F2387" s="8" t="s">
        <v>8916</v>
      </c>
      <c r="G2387" s="9" t="s">
        <v>13</v>
      </c>
    </row>
    <row r="2388" spans="1:7" x14ac:dyDescent="0.25">
      <c r="A2388" s="5" t="s">
        <v>301</v>
      </c>
      <c r="B2388" s="5" t="s">
        <v>3399</v>
      </c>
      <c r="C2388" s="6" t="s">
        <v>8970</v>
      </c>
      <c r="D2388" s="7" t="s">
        <v>8971</v>
      </c>
      <c r="E2388" s="5" t="s">
        <v>8911</v>
      </c>
      <c r="F2388" s="8" t="s">
        <v>8972</v>
      </c>
      <c r="G2388" s="9" t="s">
        <v>13</v>
      </c>
    </row>
    <row r="2389" spans="1:7" x14ac:dyDescent="0.25">
      <c r="A2389" s="5" t="s">
        <v>8973</v>
      </c>
      <c r="B2389" s="5" t="s">
        <v>8974</v>
      </c>
      <c r="C2389" s="6" t="s">
        <v>8975</v>
      </c>
      <c r="D2389" s="7" t="s">
        <v>8976</v>
      </c>
      <c r="E2389" s="5" t="s">
        <v>8911</v>
      </c>
      <c r="F2389" s="8" t="s">
        <v>8911</v>
      </c>
      <c r="G2389" s="9" t="s">
        <v>13</v>
      </c>
    </row>
    <row r="2390" spans="1:7" x14ac:dyDescent="0.25">
      <c r="A2390" s="10" t="s">
        <v>8977</v>
      </c>
      <c r="B2390" s="10" t="s">
        <v>8978</v>
      </c>
      <c r="C2390" s="11" t="s">
        <v>8979</v>
      </c>
      <c r="D2390" s="12" t="s">
        <v>8980</v>
      </c>
      <c r="E2390" s="10" t="s">
        <v>8911</v>
      </c>
      <c r="F2390" s="13" t="s">
        <v>8981</v>
      </c>
      <c r="G2390" s="9" t="s">
        <v>52</v>
      </c>
    </row>
    <row r="2391" spans="1:7" x14ac:dyDescent="0.25">
      <c r="A2391" s="5" t="s">
        <v>8982</v>
      </c>
      <c r="B2391" s="5" t="s">
        <v>8983</v>
      </c>
      <c r="C2391" s="6" t="s">
        <v>8984</v>
      </c>
      <c r="D2391" s="7" t="s">
        <v>8985</v>
      </c>
      <c r="E2391" s="5" t="s">
        <v>8911</v>
      </c>
      <c r="F2391" s="8" t="s">
        <v>8986</v>
      </c>
      <c r="G2391" s="9" t="s">
        <v>13</v>
      </c>
    </row>
    <row r="2392" spans="1:7" x14ac:dyDescent="0.25">
      <c r="A2392" s="10" t="s">
        <v>8987</v>
      </c>
      <c r="B2392" s="10" t="s">
        <v>8988</v>
      </c>
      <c r="C2392" s="11" t="s">
        <v>8989</v>
      </c>
      <c r="D2392" s="12" t="s">
        <v>8990</v>
      </c>
      <c r="E2392" s="10" t="s">
        <v>8911</v>
      </c>
      <c r="F2392" s="13" t="s">
        <v>8972</v>
      </c>
      <c r="G2392" s="9" t="s">
        <v>52</v>
      </c>
    </row>
    <row r="2393" spans="1:7" x14ac:dyDescent="0.25">
      <c r="A2393" s="5" t="s">
        <v>8991</v>
      </c>
      <c r="B2393" s="5" t="s">
        <v>2312</v>
      </c>
      <c r="C2393" s="6" t="s">
        <v>8992</v>
      </c>
      <c r="D2393" s="7" t="s">
        <v>8993</v>
      </c>
      <c r="E2393" s="5" t="s">
        <v>8911</v>
      </c>
      <c r="F2393" s="8" t="s">
        <v>8994</v>
      </c>
      <c r="G2393" s="9" t="s">
        <v>13</v>
      </c>
    </row>
    <row r="2394" spans="1:7" x14ac:dyDescent="0.25">
      <c r="A2394" s="10" t="s">
        <v>8995</v>
      </c>
      <c r="B2394" s="10" t="s">
        <v>8996</v>
      </c>
      <c r="C2394" s="11" t="s">
        <v>8997</v>
      </c>
      <c r="D2394" s="12" t="s">
        <v>8998</v>
      </c>
      <c r="E2394" s="10" t="s">
        <v>8911</v>
      </c>
      <c r="F2394" s="13" t="s">
        <v>8999</v>
      </c>
      <c r="G2394" s="9" t="s">
        <v>52</v>
      </c>
    </row>
    <row r="2395" spans="1:7" x14ac:dyDescent="0.25">
      <c r="A2395" s="10" t="s">
        <v>9000</v>
      </c>
      <c r="B2395" s="10" t="s">
        <v>1543</v>
      </c>
      <c r="C2395" s="11">
        <v>34770525</v>
      </c>
      <c r="D2395" s="12" t="s">
        <v>9001</v>
      </c>
      <c r="E2395" s="10" t="s">
        <v>8911</v>
      </c>
      <c r="F2395" s="13" t="s">
        <v>8916</v>
      </c>
      <c r="G2395" s="9" t="s">
        <v>52</v>
      </c>
    </row>
    <row r="2396" spans="1:7" x14ac:dyDescent="0.25">
      <c r="A2396" s="5" t="s">
        <v>9002</v>
      </c>
      <c r="B2396" s="5" t="s">
        <v>9003</v>
      </c>
      <c r="C2396" s="6" t="s">
        <v>9004</v>
      </c>
      <c r="D2396" s="7" t="s">
        <v>9005</v>
      </c>
      <c r="E2396" s="5" t="s">
        <v>8911</v>
      </c>
      <c r="F2396" s="8" t="s">
        <v>8994</v>
      </c>
      <c r="G2396" s="9" t="s">
        <v>13</v>
      </c>
    </row>
    <row r="2397" spans="1:7" x14ac:dyDescent="0.25">
      <c r="A2397" s="10" t="s">
        <v>9006</v>
      </c>
      <c r="B2397" s="10" t="s">
        <v>2024</v>
      </c>
      <c r="C2397" s="11" t="s">
        <v>9007</v>
      </c>
      <c r="D2397" s="12" t="s">
        <v>9008</v>
      </c>
      <c r="E2397" s="10" t="s">
        <v>8911</v>
      </c>
      <c r="F2397" s="13" t="s">
        <v>9009</v>
      </c>
      <c r="G2397" s="9" t="s">
        <v>52</v>
      </c>
    </row>
    <row r="2398" spans="1:7" x14ac:dyDescent="0.25">
      <c r="A2398" s="10" t="s">
        <v>9010</v>
      </c>
      <c r="B2398" s="10" t="s">
        <v>3428</v>
      </c>
      <c r="C2398" s="11" t="s">
        <v>9011</v>
      </c>
      <c r="D2398" s="12" t="s">
        <v>9012</v>
      </c>
      <c r="E2398" s="10" t="s">
        <v>8911</v>
      </c>
      <c r="F2398" s="13" t="s">
        <v>9013</v>
      </c>
      <c r="G2398" s="9" t="s">
        <v>52</v>
      </c>
    </row>
    <row r="2399" spans="1:7" x14ac:dyDescent="0.25">
      <c r="A2399" s="5" t="s">
        <v>9014</v>
      </c>
      <c r="B2399" s="5" t="s">
        <v>483</v>
      </c>
      <c r="C2399" s="6" t="s">
        <v>9015</v>
      </c>
      <c r="D2399" s="7" t="s">
        <v>9016</v>
      </c>
      <c r="E2399" s="5" t="s">
        <v>8911</v>
      </c>
      <c r="F2399" s="8" t="s">
        <v>8911</v>
      </c>
      <c r="G2399" s="9" t="s">
        <v>13</v>
      </c>
    </row>
    <row r="2400" spans="1:7" ht="30" x14ac:dyDescent="0.25">
      <c r="A2400" s="10" t="s">
        <v>2436</v>
      </c>
      <c r="B2400" s="10" t="s">
        <v>9017</v>
      </c>
      <c r="C2400" s="11" t="s">
        <v>9018</v>
      </c>
      <c r="D2400" s="12" t="s">
        <v>9019</v>
      </c>
      <c r="E2400" s="10" t="s">
        <v>8911</v>
      </c>
      <c r="F2400" s="13" t="s">
        <v>9013</v>
      </c>
      <c r="G2400" s="9" t="s">
        <v>52</v>
      </c>
    </row>
    <row r="2401" spans="1:7" x14ac:dyDescent="0.25">
      <c r="A2401" s="10" t="s">
        <v>9020</v>
      </c>
      <c r="B2401" s="10" t="s">
        <v>9021</v>
      </c>
      <c r="C2401" s="11" t="s">
        <v>9022</v>
      </c>
      <c r="D2401" s="12" t="s">
        <v>9023</v>
      </c>
      <c r="E2401" s="10" t="s">
        <v>8911</v>
      </c>
      <c r="F2401" s="13" t="s">
        <v>9024</v>
      </c>
      <c r="G2401" s="9" t="s">
        <v>52</v>
      </c>
    </row>
    <row r="2402" spans="1:7" x14ac:dyDescent="0.25">
      <c r="A2402" s="5" t="s">
        <v>602</v>
      </c>
      <c r="B2402" s="5" t="s">
        <v>9025</v>
      </c>
      <c r="C2402" s="6" t="s">
        <v>9026</v>
      </c>
      <c r="D2402" s="7" t="s">
        <v>9027</v>
      </c>
      <c r="E2402" s="5" t="s">
        <v>8911</v>
      </c>
      <c r="F2402" s="8" t="s">
        <v>9028</v>
      </c>
      <c r="G2402" s="9" t="s">
        <v>13</v>
      </c>
    </row>
    <row r="2403" spans="1:7" x14ac:dyDescent="0.25">
      <c r="A2403" s="10" t="s">
        <v>9029</v>
      </c>
      <c r="B2403" s="10" t="s">
        <v>2752</v>
      </c>
      <c r="C2403" s="11" t="s">
        <v>9030</v>
      </c>
      <c r="D2403" s="12" t="s">
        <v>9031</v>
      </c>
      <c r="E2403" s="10" t="s">
        <v>8911</v>
      </c>
      <c r="F2403" s="13" t="s">
        <v>2594</v>
      </c>
      <c r="G2403" s="9" t="s">
        <v>52</v>
      </c>
    </row>
    <row r="2404" spans="1:7" x14ac:dyDescent="0.25">
      <c r="A2404" s="5" t="s">
        <v>632</v>
      </c>
      <c r="B2404" s="5" t="s">
        <v>9032</v>
      </c>
      <c r="C2404" s="6" t="s">
        <v>9033</v>
      </c>
      <c r="D2404" s="7" t="s">
        <v>9034</v>
      </c>
      <c r="E2404" s="5" t="s">
        <v>8911</v>
      </c>
      <c r="F2404" s="8" t="s">
        <v>8916</v>
      </c>
      <c r="G2404" s="9" t="s">
        <v>13</v>
      </c>
    </row>
    <row r="2405" spans="1:7" ht="30" x14ac:dyDescent="0.25">
      <c r="A2405" s="5" t="s">
        <v>9035</v>
      </c>
      <c r="B2405" s="5" t="s">
        <v>6307</v>
      </c>
      <c r="C2405" s="6" t="s">
        <v>9036</v>
      </c>
      <c r="D2405" s="7" t="s">
        <v>9037</v>
      </c>
      <c r="E2405" s="5" t="s">
        <v>8911</v>
      </c>
      <c r="F2405" s="8" t="s">
        <v>8911</v>
      </c>
      <c r="G2405" s="9" t="s">
        <v>13</v>
      </c>
    </row>
    <row r="2406" spans="1:7" x14ac:dyDescent="0.25">
      <c r="A2406" s="5" t="s">
        <v>9038</v>
      </c>
      <c r="B2406" s="5" t="s">
        <v>9039</v>
      </c>
      <c r="C2406" s="6" t="s">
        <v>9040</v>
      </c>
      <c r="D2406" s="7" t="s">
        <v>9041</v>
      </c>
      <c r="E2406" s="5" t="s">
        <v>8911</v>
      </c>
      <c r="F2406" s="8" t="s">
        <v>9042</v>
      </c>
      <c r="G2406" s="9" t="s">
        <v>13</v>
      </c>
    </row>
    <row r="2407" spans="1:7" x14ac:dyDescent="0.25">
      <c r="A2407" s="10" t="s">
        <v>9043</v>
      </c>
      <c r="B2407" s="10" t="s">
        <v>9044</v>
      </c>
      <c r="C2407" s="11" t="s">
        <v>9045</v>
      </c>
      <c r="D2407" s="12" t="s">
        <v>9046</v>
      </c>
      <c r="E2407" s="10" t="s">
        <v>8911</v>
      </c>
      <c r="F2407" s="13" t="s">
        <v>9013</v>
      </c>
      <c r="G2407" s="9" t="s">
        <v>52</v>
      </c>
    </row>
    <row r="2408" spans="1:7" x14ac:dyDescent="0.25">
      <c r="A2408" s="10" t="s">
        <v>9047</v>
      </c>
      <c r="B2408" s="10" t="s">
        <v>4356</v>
      </c>
      <c r="C2408" s="11" t="s">
        <v>9048</v>
      </c>
      <c r="D2408" s="12" t="s">
        <v>9049</v>
      </c>
      <c r="E2408" s="10" t="s">
        <v>8911</v>
      </c>
      <c r="F2408" s="13" t="s">
        <v>9013</v>
      </c>
      <c r="G2408" s="9" t="s">
        <v>52</v>
      </c>
    </row>
    <row r="2409" spans="1:7" x14ac:dyDescent="0.25">
      <c r="A2409" s="5" t="s">
        <v>9050</v>
      </c>
      <c r="B2409" s="5" t="s">
        <v>9051</v>
      </c>
      <c r="C2409" s="6" t="s">
        <v>9052</v>
      </c>
      <c r="D2409" s="7" t="s">
        <v>9053</v>
      </c>
      <c r="E2409" s="5" t="s">
        <v>8911</v>
      </c>
      <c r="F2409" s="8" t="s">
        <v>8631</v>
      </c>
      <c r="G2409" s="9" t="s">
        <v>13</v>
      </c>
    </row>
    <row r="2410" spans="1:7" x14ac:dyDescent="0.25">
      <c r="A2410" s="5" t="s">
        <v>741</v>
      </c>
      <c r="B2410" s="5" t="s">
        <v>9054</v>
      </c>
      <c r="C2410" s="6" t="s">
        <v>9055</v>
      </c>
      <c r="D2410" s="7" t="s">
        <v>9056</v>
      </c>
      <c r="E2410" s="5" t="s">
        <v>8911</v>
      </c>
      <c r="F2410" s="8" t="s">
        <v>8911</v>
      </c>
      <c r="G2410" s="9" t="s">
        <v>13</v>
      </c>
    </row>
    <row r="2411" spans="1:7" x14ac:dyDescent="0.25">
      <c r="A2411" s="5" t="s">
        <v>9057</v>
      </c>
      <c r="B2411" s="5" t="s">
        <v>9058</v>
      </c>
      <c r="C2411" s="6" t="s">
        <v>9059</v>
      </c>
      <c r="D2411" s="7" t="s">
        <v>9060</v>
      </c>
      <c r="E2411" s="5" t="s">
        <v>8911</v>
      </c>
      <c r="F2411" s="8" t="s">
        <v>2955</v>
      </c>
      <c r="G2411" s="9" t="s">
        <v>13</v>
      </c>
    </row>
    <row r="2412" spans="1:7" x14ac:dyDescent="0.25">
      <c r="A2412" s="10" t="s">
        <v>9061</v>
      </c>
      <c r="B2412" s="10" t="s">
        <v>4639</v>
      </c>
      <c r="C2412" s="11" t="s">
        <v>9062</v>
      </c>
      <c r="D2412" s="12" t="s">
        <v>9063</v>
      </c>
      <c r="E2412" s="10" t="s">
        <v>8911</v>
      </c>
      <c r="F2412" s="13" t="s">
        <v>8916</v>
      </c>
      <c r="G2412" s="9" t="s">
        <v>52</v>
      </c>
    </row>
    <row r="2413" spans="1:7" x14ac:dyDescent="0.25">
      <c r="A2413" s="10" t="s">
        <v>9064</v>
      </c>
      <c r="B2413" s="10" t="s">
        <v>8563</v>
      </c>
      <c r="C2413" s="11" t="s">
        <v>9065</v>
      </c>
      <c r="D2413" s="12" t="s">
        <v>9066</v>
      </c>
      <c r="E2413" s="10" t="s">
        <v>8911</v>
      </c>
      <c r="F2413" s="13" t="s">
        <v>9067</v>
      </c>
      <c r="G2413" s="9" t="s">
        <v>52</v>
      </c>
    </row>
    <row r="2414" spans="1:7" x14ac:dyDescent="0.25">
      <c r="A2414" s="5" t="s">
        <v>764</v>
      </c>
      <c r="B2414" s="5" t="s">
        <v>9068</v>
      </c>
      <c r="C2414" s="6" t="s">
        <v>9069</v>
      </c>
      <c r="D2414" s="7" t="s">
        <v>9070</v>
      </c>
      <c r="E2414" s="5" t="s">
        <v>8911</v>
      </c>
      <c r="F2414" s="8" t="s">
        <v>31</v>
      </c>
      <c r="G2414" s="9" t="s">
        <v>13</v>
      </c>
    </row>
    <row r="2415" spans="1:7" x14ac:dyDescent="0.25">
      <c r="A2415" s="5" t="s">
        <v>9071</v>
      </c>
      <c r="B2415" s="5" t="s">
        <v>8</v>
      </c>
      <c r="C2415" s="6" t="s">
        <v>9072</v>
      </c>
      <c r="D2415" s="7" t="s">
        <v>9073</v>
      </c>
      <c r="E2415" s="5" t="s">
        <v>8911</v>
      </c>
      <c r="F2415" s="8" t="s">
        <v>9074</v>
      </c>
      <c r="G2415" s="9" t="s">
        <v>13</v>
      </c>
    </row>
    <row r="2416" spans="1:7" x14ac:dyDescent="0.25">
      <c r="A2416" s="10" t="s">
        <v>9075</v>
      </c>
      <c r="B2416" s="10" t="s">
        <v>9076</v>
      </c>
      <c r="C2416" s="11" t="s">
        <v>9077</v>
      </c>
      <c r="D2416" s="12" t="s">
        <v>9078</v>
      </c>
      <c r="E2416" s="10" t="s">
        <v>8911</v>
      </c>
      <c r="F2416" s="13" t="s">
        <v>9013</v>
      </c>
      <c r="G2416" s="9" t="s">
        <v>52</v>
      </c>
    </row>
    <row r="2417" spans="1:7" x14ac:dyDescent="0.25">
      <c r="A2417" s="14" t="s">
        <v>9079</v>
      </c>
      <c r="B2417" s="14" t="s">
        <v>9080</v>
      </c>
      <c r="C2417" s="17">
        <v>38448849</v>
      </c>
      <c r="D2417" s="38" t="s">
        <v>9081</v>
      </c>
      <c r="E2417" s="18" t="s">
        <v>8911</v>
      </c>
      <c r="F2417" s="19" t="s">
        <v>8916</v>
      </c>
      <c r="G2417" s="9" t="s">
        <v>13</v>
      </c>
    </row>
    <row r="2418" spans="1:7" x14ac:dyDescent="0.25">
      <c r="A2418" s="5" t="s">
        <v>9082</v>
      </c>
      <c r="B2418" s="5" t="s">
        <v>9083</v>
      </c>
      <c r="C2418" s="6" t="s">
        <v>9084</v>
      </c>
      <c r="D2418" s="7" t="s">
        <v>9085</v>
      </c>
      <c r="E2418" s="5" t="s">
        <v>8911</v>
      </c>
      <c r="F2418" s="8" t="s">
        <v>2594</v>
      </c>
      <c r="G2418" s="9" t="s">
        <v>13</v>
      </c>
    </row>
    <row r="2419" spans="1:7" x14ac:dyDescent="0.25">
      <c r="A2419" s="5" t="s">
        <v>9086</v>
      </c>
      <c r="B2419" s="5" t="s">
        <v>9087</v>
      </c>
      <c r="C2419" s="6" t="s">
        <v>9088</v>
      </c>
      <c r="D2419" s="7" t="s">
        <v>9089</v>
      </c>
      <c r="E2419" s="5" t="s">
        <v>8911</v>
      </c>
      <c r="F2419" s="8" t="s">
        <v>8926</v>
      </c>
      <c r="G2419" s="9" t="s">
        <v>13</v>
      </c>
    </row>
    <row r="2420" spans="1:7" x14ac:dyDescent="0.25">
      <c r="A2420" s="5" t="s">
        <v>3548</v>
      </c>
      <c r="B2420" s="5" t="s">
        <v>9090</v>
      </c>
      <c r="C2420" s="6" t="s">
        <v>9091</v>
      </c>
      <c r="D2420" s="7" t="s">
        <v>9092</v>
      </c>
      <c r="E2420" s="5" t="s">
        <v>8911</v>
      </c>
      <c r="F2420" s="8" t="s">
        <v>8994</v>
      </c>
      <c r="G2420" s="9" t="s">
        <v>13</v>
      </c>
    </row>
    <row r="2421" spans="1:7" x14ac:dyDescent="0.25">
      <c r="A2421" s="5" t="s">
        <v>4155</v>
      </c>
      <c r="B2421" s="5" t="s">
        <v>988</v>
      </c>
      <c r="C2421" s="6" t="s">
        <v>9093</v>
      </c>
      <c r="D2421" s="7" t="s">
        <v>9094</v>
      </c>
      <c r="E2421" s="5" t="s">
        <v>8911</v>
      </c>
      <c r="F2421" s="8"/>
      <c r="G2421" s="9" t="s">
        <v>13</v>
      </c>
    </row>
    <row r="2422" spans="1:7" x14ac:dyDescent="0.25">
      <c r="A2422" s="10" t="s">
        <v>9095</v>
      </c>
      <c r="B2422" s="10" t="s">
        <v>1124</v>
      </c>
      <c r="C2422" s="11" t="s">
        <v>9096</v>
      </c>
      <c r="D2422" s="12" t="s">
        <v>9097</v>
      </c>
      <c r="E2422" s="10" t="s">
        <v>8911</v>
      </c>
      <c r="F2422" s="13" t="s">
        <v>9098</v>
      </c>
      <c r="G2422" s="9" t="s">
        <v>52</v>
      </c>
    </row>
    <row r="2423" spans="1:7" x14ac:dyDescent="0.25">
      <c r="A2423" s="5" t="s">
        <v>9099</v>
      </c>
      <c r="B2423" s="5" t="s">
        <v>5588</v>
      </c>
      <c r="C2423" s="6" t="s">
        <v>9100</v>
      </c>
      <c r="D2423" s="7" t="s">
        <v>9101</v>
      </c>
      <c r="E2423" s="5" t="s">
        <v>8911</v>
      </c>
      <c r="F2423" s="8" t="s">
        <v>9102</v>
      </c>
      <c r="G2423" s="9" t="s">
        <v>13</v>
      </c>
    </row>
    <row r="2424" spans="1:7" x14ac:dyDescent="0.25">
      <c r="A2424" s="5" t="s">
        <v>9103</v>
      </c>
      <c r="B2424" s="5" t="s">
        <v>9104</v>
      </c>
      <c r="C2424" s="6" t="s">
        <v>9105</v>
      </c>
      <c r="D2424" s="7" t="s">
        <v>9106</v>
      </c>
      <c r="E2424" s="5" t="s">
        <v>8911</v>
      </c>
      <c r="F2424" s="8" t="s">
        <v>9107</v>
      </c>
      <c r="G2424" s="9" t="s">
        <v>13</v>
      </c>
    </row>
    <row r="2425" spans="1:7" x14ac:dyDescent="0.25">
      <c r="A2425" s="10" t="s">
        <v>980</v>
      </c>
      <c r="B2425" s="10" t="s">
        <v>9108</v>
      </c>
      <c r="C2425" s="11" t="s">
        <v>9109</v>
      </c>
      <c r="D2425" s="12" t="s">
        <v>9110</v>
      </c>
      <c r="E2425" s="10" t="s">
        <v>8911</v>
      </c>
      <c r="F2425" s="13" t="s">
        <v>8972</v>
      </c>
      <c r="G2425" s="9" t="s">
        <v>52</v>
      </c>
    </row>
    <row r="2426" spans="1:7" ht="30" x14ac:dyDescent="0.25">
      <c r="A2426" s="5" t="s">
        <v>9111</v>
      </c>
      <c r="B2426" s="5" t="s">
        <v>9112</v>
      </c>
      <c r="C2426" s="6" t="s">
        <v>9113</v>
      </c>
      <c r="D2426" s="7" t="s">
        <v>9114</v>
      </c>
      <c r="E2426" s="5" t="s">
        <v>8911</v>
      </c>
      <c r="F2426" s="8" t="s">
        <v>9115</v>
      </c>
      <c r="G2426" s="9" t="s">
        <v>13</v>
      </c>
    </row>
    <row r="2427" spans="1:7" x14ac:dyDescent="0.25">
      <c r="A2427" s="5" t="s">
        <v>9116</v>
      </c>
      <c r="B2427" s="5" t="s">
        <v>2271</v>
      </c>
      <c r="C2427" s="6" t="s">
        <v>9117</v>
      </c>
      <c r="D2427" s="7" t="s">
        <v>9118</v>
      </c>
      <c r="E2427" s="5" t="s">
        <v>8911</v>
      </c>
      <c r="F2427" s="8" t="s">
        <v>9119</v>
      </c>
      <c r="G2427" s="9" t="s">
        <v>13</v>
      </c>
    </row>
    <row r="2428" spans="1:7" x14ac:dyDescent="0.25">
      <c r="A2428" s="5" t="s">
        <v>9120</v>
      </c>
      <c r="B2428" s="5" t="s">
        <v>9121</v>
      </c>
      <c r="C2428" s="6" t="s">
        <v>9122</v>
      </c>
      <c r="D2428" s="7" t="s">
        <v>9123</v>
      </c>
      <c r="E2428" s="5" t="s">
        <v>8911</v>
      </c>
      <c r="F2428" s="8" t="s">
        <v>9124</v>
      </c>
      <c r="G2428" s="9" t="s">
        <v>13</v>
      </c>
    </row>
    <row r="2429" spans="1:7" x14ac:dyDescent="0.25">
      <c r="A2429" s="5" t="s">
        <v>9125</v>
      </c>
      <c r="B2429" s="5" t="s">
        <v>9126</v>
      </c>
      <c r="C2429" s="6" t="s">
        <v>9127</v>
      </c>
      <c r="D2429" s="7" t="s">
        <v>9128</v>
      </c>
      <c r="E2429" s="5" t="s">
        <v>8911</v>
      </c>
      <c r="F2429" s="8" t="s">
        <v>8972</v>
      </c>
      <c r="G2429" s="9" t="s">
        <v>13</v>
      </c>
    </row>
    <row r="2430" spans="1:7" x14ac:dyDescent="0.25">
      <c r="A2430" s="10" t="s">
        <v>9129</v>
      </c>
      <c r="B2430" s="10" t="s">
        <v>9130</v>
      </c>
      <c r="C2430" s="11">
        <v>20392197</v>
      </c>
      <c r="D2430" s="12" t="s">
        <v>9131</v>
      </c>
      <c r="E2430" s="10" t="s">
        <v>8911</v>
      </c>
      <c r="F2430" s="13" t="s">
        <v>8994</v>
      </c>
      <c r="G2430" s="9" t="s">
        <v>52</v>
      </c>
    </row>
    <row r="2431" spans="1:7" x14ac:dyDescent="0.25">
      <c r="A2431" s="14" t="s">
        <v>9132</v>
      </c>
      <c r="B2431" s="14" t="s">
        <v>9133</v>
      </c>
      <c r="C2431" s="17">
        <v>21578331</v>
      </c>
      <c r="D2431" s="38" t="s">
        <v>9134</v>
      </c>
      <c r="E2431" s="22" t="s">
        <v>8911</v>
      </c>
      <c r="F2431" s="23" t="s">
        <v>8911</v>
      </c>
      <c r="G2431" s="9" t="s">
        <v>13</v>
      </c>
    </row>
    <row r="2432" spans="1:7" x14ac:dyDescent="0.25">
      <c r="A2432" s="10" t="s">
        <v>9135</v>
      </c>
      <c r="B2432" s="10" t="s">
        <v>9136</v>
      </c>
      <c r="C2432" s="11" t="s">
        <v>9137</v>
      </c>
      <c r="D2432" s="12" t="s">
        <v>9138</v>
      </c>
      <c r="E2432" s="10" t="s">
        <v>8911</v>
      </c>
      <c r="F2432" s="13" t="s">
        <v>9139</v>
      </c>
      <c r="G2432" s="9" t="s">
        <v>52</v>
      </c>
    </row>
    <row r="2433" spans="1:7" ht="30" x14ac:dyDescent="0.25">
      <c r="A2433" s="5" t="s">
        <v>9140</v>
      </c>
      <c r="B2433" s="5" t="s">
        <v>9141</v>
      </c>
      <c r="C2433" s="6" t="s">
        <v>9142</v>
      </c>
      <c r="D2433" s="7" t="s">
        <v>9143</v>
      </c>
      <c r="E2433" s="5" t="s">
        <v>8911</v>
      </c>
      <c r="F2433" s="8" t="s">
        <v>8911</v>
      </c>
      <c r="G2433" s="9" t="s">
        <v>13</v>
      </c>
    </row>
    <row r="2434" spans="1:7" x14ac:dyDescent="0.25">
      <c r="A2434" s="10" t="s">
        <v>1166</v>
      </c>
      <c r="B2434" s="10" t="s">
        <v>9144</v>
      </c>
      <c r="C2434" s="11" t="s">
        <v>9145</v>
      </c>
      <c r="D2434" s="12" t="s">
        <v>9146</v>
      </c>
      <c r="E2434" s="10" t="s">
        <v>8911</v>
      </c>
      <c r="F2434" s="13" t="s">
        <v>2594</v>
      </c>
      <c r="G2434" s="9" t="s">
        <v>52</v>
      </c>
    </row>
    <row r="2435" spans="1:7" ht="30" x14ac:dyDescent="0.25">
      <c r="A2435" s="5" t="s">
        <v>9147</v>
      </c>
      <c r="B2435" s="5" t="s">
        <v>2972</v>
      </c>
      <c r="C2435" s="6" t="s">
        <v>9148</v>
      </c>
      <c r="D2435" s="7" t="s">
        <v>9149</v>
      </c>
      <c r="E2435" s="5" t="s">
        <v>8911</v>
      </c>
      <c r="F2435" s="8" t="s">
        <v>8912</v>
      </c>
      <c r="G2435" s="9" t="s">
        <v>13</v>
      </c>
    </row>
    <row r="2436" spans="1:7" x14ac:dyDescent="0.25">
      <c r="A2436" s="5" t="s">
        <v>9150</v>
      </c>
      <c r="B2436" s="5" t="s">
        <v>9151</v>
      </c>
      <c r="C2436" s="6" t="s">
        <v>9152</v>
      </c>
      <c r="D2436" s="7" t="s">
        <v>9153</v>
      </c>
      <c r="E2436" s="5" t="s">
        <v>8911</v>
      </c>
      <c r="F2436" s="8" t="s">
        <v>9154</v>
      </c>
      <c r="G2436" s="9" t="s">
        <v>13</v>
      </c>
    </row>
    <row r="2437" spans="1:7" x14ac:dyDescent="0.25">
      <c r="A2437" s="5" t="s">
        <v>9155</v>
      </c>
      <c r="B2437" s="5" t="s">
        <v>9156</v>
      </c>
      <c r="C2437" s="6" t="s">
        <v>9157</v>
      </c>
      <c r="D2437" s="7" t="s">
        <v>9158</v>
      </c>
      <c r="E2437" s="5" t="s">
        <v>8911</v>
      </c>
      <c r="F2437" s="8" t="s">
        <v>2594</v>
      </c>
      <c r="G2437" s="9" t="s">
        <v>13</v>
      </c>
    </row>
    <row r="2438" spans="1:7" ht="30" x14ac:dyDescent="0.25">
      <c r="A2438" s="5" t="s">
        <v>1228</v>
      </c>
      <c r="B2438" s="5" t="s">
        <v>9159</v>
      </c>
      <c r="C2438" s="6" t="s">
        <v>9160</v>
      </c>
      <c r="D2438" s="7" t="s">
        <v>9161</v>
      </c>
      <c r="E2438" s="5" t="s">
        <v>8911</v>
      </c>
      <c r="F2438" s="8" t="s">
        <v>9098</v>
      </c>
      <c r="G2438" s="9" t="s">
        <v>13</v>
      </c>
    </row>
    <row r="2439" spans="1:7" x14ac:dyDescent="0.25">
      <c r="A2439" s="5" t="s">
        <v>9162</v>
      </c>
      <c r="B2439" s="5" t="s">
        <v>9163</v>
      </c>
      <c r="C2439" s="6" t="s">
        <v>9164</v>
      </c>
      <c r="D2439" s="7" t="s">
        <v>9165</v>
      </c>
      <c r="E2439" s="5" t="s">
        <v>8911</v>
      </c>
      <c r="F2439" s="8" t="s">
        <v>8946</v>
      </c>
      <c r="G2439" s="9" t="s">
        <v>13</v>
      </c>
    </row>
    <row r="2440" spans="1:7" x14ac:dyDescent="0.25">
      <c r="A2440" s="5" t="s">
        <v>9166</v>
      </c>
      <c r="B2440" s="5" t="s">
        <v>9167</v>
      </c>
      <c r="C2440" s="6" t="s">
        <v>9168</v>
      </c>
      <c r="D2440" s="7" t="s">
        <v>9169</v>
      </c>
      <c r="E2440" s="5" t="s">
        <v>8911</v>
      </c>
      <c r="F2440" s="8" t="s">
        <v>8959</v>
      </c>
      <c r="G2440" s="9" t="s">
        <v>13</v>
      </c>
    </row>
    <row r="2441" spans="1:7" x14ac:dyDescent="0.25">
      <c r="A2441" s="10" t="s">
        <v>9170</v>
      </c>
      <c r="B2441" s="10" t="s">
        <v>9133</v>
      </c>
      <c r="C2441" s="11">
        <v>13923454</v>
      </c>
      <c r="D2441" s="12" t="s">
        <v>9171</v>
      </c>
      <c r="E2441" s="10" t="s">
        <v>8911</v>
      </c>
      <c r="F2441" s="13" t="s">
        <v>8916</v>
      </c>
      <c r="G2441" s="9" t="s">
        <v>52</v>
      </c>
    </row>
    <row r="2442" spans="1:7" x14ac:dyDescent="0.25">
      <c r="A2442" s="10" t="s">
        <v>9172</v>
      </c>
      <c r="B2442" s="10" t="s">
        <v>83</v>
      </c>
      <c r="C2442" s="11" t="s">
        <v>9173</v>
      </c>
      <c r="D2442" s="12" t="s">
        <v>9174</v>
      </c>
      <c r="E2442" s="10" t="s">
        <v>8911</v>
      </c>
      <c r="F2442" s="13" t="s">
        <v>9098</v>
      </c>
      <c r="G2442" s="9" t="s">
        <v>52</v>
      </c>
    </row>
    <row r="2443" spans="1:7" x14ac:dyDescent="0.25">
      <c r="A2443" s="5" t="s">
        <v>9175</v>
      </c>
      <c r="B2443" s="5" t="s">
        <v>9176</v>
      </c>
      <c r="C2443" s="6" t="s">
        <v>9177</v>
      </c>
      <c r="D2443" s="7" t="s">
        <v>9178</v>
      </c>
      <c r="E2443" s="5" t="s">
        <v>8911</v>
      </c>
      <c r="F2443" s="8" t="s">
        <v>2955</v>
      </c>
      <c r="G2443" s="9" t="s">
        <v>13</v>
      </c>
    </row>
    <row r="2444" spans="1:7" x14ac:dyDescent="0.25">
      <c r="A2444" s="10" t="s">
        <v>9179</v>
      </c>
      <c r="B2444" s="10" t="s">
        <v>83</v>
      </c>
      <c r="C2444" s="11" t="s">
        <v>9180</v>
      </c>
      <c r="D2444" s="12" t="s">
        <v>9181</v>
      </c>
      <c r="E2444" s="10" t="s">
        <v>8911</v>
      </c>
      <c r="F2444" s="13" t="s">
        <v>8972</v>
      </c>
      <c r="G2444" s="9" t="s">
        <v>52</v>
      </c>
    </row>
    <row r="2445" spans="1:7" x14ac:dyDescent="0.25">
      <c r="A2445" s="5" t="s">
        <v>9182</v>
      </c>
      <c r="B2445" s="5" t="s">
        <v>9183</v>
      </c>
      <c r="C2445" s="6" t="s">
        <v>9184</v>
      </c>
      <c r="D2445" s="7" t="s">
        <v>9185</v>
      </c>
      <c r="E2445" s="5" t="s">
        <v>8911</v>
      </c>
      <c r="F2445" s="8" t="s">
        <v>9098</v>
      </c>
      <c r="G2445" s="9" t="s">
        <v>13</v>
      </c>
    </row>
    <row r="2446" spans="1:7" x14ac:dyDescent="0.25">
      <c r="A2446" s="10" t="s">
        <v>9186</v>
      </c>
      <c r="B2446" s="10" t="s">
        <v>9187</v>
      </c>
      <c r="C2446" s="11" t="s">
        <v>9188</v>
      </c>
      <c r="D2446" s="12" t="s">
        <v>9189</v>
      </c>
      <c r="E2446" s="10" t="s">
        <v>8911</v>
      </c>
      <c r="F2446" s="13" t="s">
        <v>9013</v>
      </c>
      <c r="G2446" s="9" t="s">
        <v>52</v>
      </c>
    </row>
    <row r="2447" spans="1:7" x14ac:dyDescent="0.25">
      <c r="A2447" s="5" t="s">
        <v>9190</v>
      </c>
      <c r="B2447" s="5" t="s">
        <v>9191</v>
      </c>
      <c r="C2447" s="6" t="s">
        <v>9192</v>
      </c>
      <c r="D2447" s="7" t="s">
        <v>9193</v>
      </c>
      <c r="E2447" s="5" t="s">
        <v>8911</v>
      </c>
      <c r="F2447" s="8" t="s">
        <v>2594</v>
      </c>
      <c r="G2447" s="9" t="s">
        <v>13</v>
      </c>
    </row>
    <row r="2448" spans="1:7" x14ac:dyDescent="0.25">
      <c r="A2448" s="5" t="s">
        <v>9194</v>
      </c>
      <c r="B2448" s="5" t="s">
        <v>9195</v>
      </c>
      <c r="C2448" s="6" t="s">
        <v>9196</v>
      </c>
      <c r="D2448" s="7" t="s">
        <v>9197</v>
      </c>
      <c r="E2448" s="5" t="s">
        <v>8911</v>
      </c>
      <c r="F2448" s="8" t="s">
        <v>8946</v>
      </c>
      <c r="G2448" s="9" t="s">
        <v>13</v>
      </c>
    </row>
    <row r="2449" spans="1:7" x14ac:dyDescent="0.25">
      <c r="A2449" s="5" t="s">
        <v>9198</v>
      </c>
      <c r="B2449" s="5" t="s">
        <v>9199</v>
      </c>
      <c r="C2449" s="6" t="s">
        <v>9200</v>
      </c>
      <c r="D2449" s="7" t="s">
        <v>9201</v>
      </c>
      <c r="E2449" s="5" t="s">
        <v>8911</v>
      </c>
      <c r="F2449" s="8" t="s">
        <v>9202</v>
      </c>
      <c r="G2449" s="9" t="s">
        <v>13</v>
      </c>
    </row>
    <row r="2450" spans="1:7" ht="30" x14ac:dyDescent="0.25">
      <c r="A2450" s="5" t="s">
        <v>9198</v>
      </c>
      <c r="B2450" s="5" t="s">
        <v>9203</v>
      </c>
      <c r="C2450" s="6" t="s">
        <v>9204</v>
      </c>
      <c r="D2450" s="7" t="s">
        <v>9205</v>
      </c>
      <c r="E2450" s="5" t="s">
        <v>8911</v>
      </c>
      <c r="F2450" s="8" t="s">
        <v>9202</v>
      </c>
      <c r="G2450" s="9" t="s">
        <v>13</v>
      </c>
    </row>
    <row r="2451" spans="1:7" x14ac:dyDescent="0.25">
      <c r="A2451" s="5" t="s">
        <v>9206</v>
      </c>
      <c r="B2451" s="5" t="s">
        <v>9207</v>
      </c>
      <c r="C2451" s="6" t="s">
        <v>9208</v>
      </c>
      <c r="D2451" s="7" t="s">
        <v>9209</v>
      </c>
      <c r="E2451" s="5" t="s">
        <v>8911</v>
      </c>
      <c r="F2451" s="8" t="s">
        <v>8916</v>
      </c>
      <c r="G2451" s="9" t="s">
        <v>13</v>
      </c>
    </row>
    <row r="2452" spans="1:7" x14ac:dyDescent="0.25">
      <c r="A2452" s="10" t="s">
        <v>1431</v>
      </c>
      <c r="B2452" s="10" t="s">
        <v>9210</v>
      </c>
      <c r="C2452" s="11" t="s">
        <v>9211</v>
      </c>
      <c r="D2452" s="12" t="s">
        <v>9212</v>
      </c>
      <c r="E2452" s="10" t="s">
        <v>8911</v>
      </c>
      <c r="F2452" s="13" t="s">
        <v>9013</v>
      </c>
      <c r="G2452" s="9" t="s">
        <v>52</v>
      </c>
    </row>
    <row r="2453" spans="1:7" ht="30" x14ac:dyDescent="0.25">
      <c r="A2453" s="5" t="s">
        <v>9213</v>
      </c>
      <c r="B2453" s="5" t="s">
        <v>9214</v>
      </c>
      <c r="C2453" s="6" t="s">
        <v>9215</v>
      </c>
      <c r="D2453" s="7" t="s">
        <v>9216</v>
      </c>
      <c r="E2453" s="5" t="s">
        <v>8911</v>
      </c>
      <c r="F2453" s="8" t="s">
        <v>9139</v>
      </c>
      <c r="G2453" s="9" t="s">
        <v>13</v>
      </c>
    </row>
    <row r="2454" spans="1:7" ht="30" x14ac:dyDescent="0.25">
      <c r="A2454" s="5" t="s">
        <v>9217</v>
      </c>
      <c r="B2454" s="5" t="s">
        <v>9218</v>
      </c>
      <c r="C2454" s="6" t="s">
        <v>9219</v>
      </c>
      <c r="D2454" s="7" t="s">
        <v>9220</v>
      </c>
      <c r="E2454" s="5" t="s">
        <v>8911</v>
      </c>
      <c r="F2454" s="8" t="s">
        <v>8912</v>
      </c>
      <c r="G2454" s="9" t="s">
        <v>13</v>
      </c>
    </row>
    <row r="2455" spans="1:7" ht="30" x14ac:dyDescent="0.25">
      <c r="A2455" s="5" t="s">
        <v>9221</v>
      </c>
      <c r="B2455" s="5" t="s">
        <v>9222</v>
      </c>
      <c r="C2455" s="6" t="s">
        <v>9223</v>
      </c>
      <c r="D2455" s="7" t="s">
        <v>9224</v>
      </c>
      <c r="E2455" s="5" t="s">
        <v>8911</v>
      </c>
      <c r="F2455" s="8" t="s">
        <v>8959</v>
      </c>
      <c r="G2455" s="9" t="s">
        <v>13</v>
      </c>
    </row>
    <row r="2456" spans="1:7" x14ac:dyDescent="0.25">
      <c r="A2456" s="10" t="s">
        <v>2670</v>
      </c>
      <c r="B2456" s="10" t="s">
        <v>9225</v>
      </c>
      <c r="C2456" s="11" t="s">
        <v>9226</v>
      </c>
      <c r="D2456" s="12" t="s">
        <v>9227</v>
      </c>
      <c r="E2456" s="10" t="s">
        <v>8911</v>
      </c>
      <c r="F2456" s="13" t="s">
        <v>145</v>
      </c>
      <c r="G2456" s="9" t="s">
        <v>52</v>
      </c>
    </row>
    <row r="2457" spans="1:7" x14ac:dyDescent="0.25">
      <c r="A2457" s="5" t="s">
        <v>9228</v>
      </c>
      <c r="B2457" s="5" t="s">
        <v>9229</v>
      </c>
      <c r="C2457" s="6">
        <v>37283529</v>
      </c>
      <c r="D2457" s="7" t="s">
        <v>9230</v>
      </c>
      <c r="E2457" s="5" t="s">
        <v>8911</v>
      </c>
      <c r="F2457" s="8" t="s">
        <v>8911</v>
      </c>
      <c r="G2457" s="9" t="s">
        <v>13</v>
      </c>
    </row>
    <row r="2458" spans="1:7" x14ac:dyDescent="0.25">
      <c r="A2458" s="5" t="s">
        <v>9231</v>
      </c>
      <c r="B2458" s="5" t="s">
        <v>9232</v>
      </c>
      <c r="C2458" s="6" t="s">
        <v>9233</v>
      </c>
      <c r="D2458" s="7" t="s">
        <v>9234</v>
      </c>
      <c r="E2458" s="5" t="s">
        <v>8911</v>
      </c>
      <c r="F2458" s="8" t="s">
        <v>8959</v>
      </c>
      <c r="G2458" s="9" t="s">
        <v>13</v>
      </c>
    </row>
    <row r="2459" spans="1:7" x14ac:dyDescent="0.25">
      <c r="A2459" s="10" t="s">
        <v>9235</v>
      </c>
      <c r="B2459" s="10" t="s">
        <v>9236</v>
      </c>
      <c r="C2459" s="11" t="s">
        <v>9237</v>
      </c>
      <c r="D2459" s="54" t="s">
        <v>9779</v>
      </c>
      <c r="E2459" s="10" t="s">
        <v>8911</v>
      </c>
      <c r="F2459" s="13" t="s">
        <v>9013</v>
      </c>
      <c r="G2459" s="9" t="s">
        <v>52</v>
      </c>
    </row>
    <row r="2460" spans="1:7" x14ac:dyDescent="0.25">
      <c r="A2460" s="10" t="s">
        <v>6484</v>
      </c>
      <c r="B2460" s="10" t="s">
        <v>9238</v>
      </c>
      <c r="C2460" s="11" t="s">
        <v>9239</v>
      </c>
      <c r="D2460" s="12" t="s">
        <v>9240</v>
      </c>
      <c r="E2460" s="10" t="s">
        <v>8911</v>
      </c>
      <c r="F2460" s="13" t="s">
        <v>2594</v>
      </c>
      <c r="G2460" s="9" t="s">
        <v>52</v>
      </c>
    </row>
    <row r="2461" spans="1:7" x14ac:dyDescent="0.25">
      <c r="A2461" s="10" t="s">
        <v>9241</v>
      </c>
      <c r="B2461" s="10" t="s">
        <v>1959</v>
      </c>
      <c r="C2461" s="11" t="s">
        <v>9242</v>
      </c>
      <c r="D2461" s="12" t="s">
        <v>9243</v>
      </c>
      <c r="E2461" s="10" t="s">
        <v>8911</v>
      </c>
      <c r="F2461" s="13" t="s">
        <v>164</v>
      </c>
      <c r="G2461" s="9" t="s">
        <v>52</v>
      </c>
    </row>
    <row r="2462" spans="1:7" x14ac:dyDescent="0.25">
      <c r="A2462" s="5" t="s">
        <v>9244</v>
      </c>
      <c r="B2462" s="5" t="s">
        <v>9245</v>
      </c>
      <c r="C2462" s="6" t="s">
        <v>9246</v>
      </c>
      <c r="D2462" s="7" t="s">
        <v>9247</v>
      </c>
      <c r="E2462" s="5" t="s">
        <v>8911</v>
      </c>
      <c r="F2462" s="8" t="s">
        <v>9248</v>
      </c>
      <c r="G2462" s="9" t="s">
        <v>13</v>
      </c>
    </row>
    <row r="2463" spans="1:7" x14ac:dyDescent="0.25">
      <c r="A2463" s="5" t="s">
        <v>9249</v>
      </c>
      <c r="B2463" s="5" t="s">
        <v>3845</v>
      </c>
      <c r="C2463" s="6" t="s">
        <v>9250</v>
      </c>
      <c r="D2463" s="7" t="s">
        <v>9251</v>
      </c>
      <c r="E2463" s="5" t="s">
        <v>8911</v>
      </c>
      <c r="F2463" s="8" t="s">
        <v>9252</v>
      </c>
      <c r="G2463" s="9" t="s">
        <v>13</v>
      </c>
    </row>
    <row r="2464" spans="1:7" x14ac:dyDescent="0.25">
      <c r="A2464" s="10" t="s">
        <v>9253</v>
      </c>
      <c r="B2464" s="10" t="s">
        <v>9254</v>
      </c>
      <c r="C2464" s="11" t="s">
        <v>9255</v>
      </c>
      <c r="D2464" s="12" t="s">
        <v>9256</v>
      </c>
      <c r="E2464" s="10" t="s">
        <v>8911</v>
      </c>
      <c r="F2464" s="13" t="s">
        <v>9115</v>
      </c>
      <c r="G2464" s="9" t="s">
        <v>52</v>
      </c>
    </row>
    <row r="2465" spans="1:7" x14ac:dyDescent="0.25">
      <c r="A2465" s="5" t="s">
        <v>9257</v>
      </c>
      <c r="B2465" s="5" t="s">
        <v>9258</v>
      </c>
      <c r="C2465" s="6" t="s">
        <v>9259</v>
      </c>
      <c r="D2465" s="7" t="s">
        <v>9260</v>
      </c>
      <c r="E2465" s="5" t="s">
        <v>8911</v>
      </c>
      <c r="F2465" s="8" t="s">
        <v>8972</v>
      </c>
      <c r="G2465" s="9" t="s">
        <v>13</v>
      </c>
    </row>
    <row r="2466" spans="1:7" ht="30" x14ac:dyDescent="0.25">
      <c r="A2466" s="5" t="s">
        <v>6565</v>
      </c>
      <c r="B2466" s="5" t="s">
        <v>9261</v>
      </c>
      <c r="C2466" s="6" t="s">
        <v>9262</v>
      </c>
      <c r="D2466" s="7" t="s">
        <v>9263</v>
      </c>
      <c r="E2466" s="5" t="s">
        <v>9264</v>
      </c>
      <c r="F2466" s="8" t="s">
        <v>7939</v>
      </c>
      <c r="G2466" s="9" t="s">
        <v>13</v>
      </c>
    </row>
    <row r="2467" spans="1:7" ht="30" x14ac:dyDescent="0.25">
      <c r="A2467" s="14" t="s">
        <v>9265</v>
      </c>
      <c r="B2467" s="14" t="s">
        <v>9266</v>
      </c>
      <c r="C2467" s="14">
        <v>35344697</v>
      </c>
      <c r="D2467" s="48" t="s">
        <v>9267</v>
      </c>
      <c r="E2467" s="5" t="s">
        <v>9264</v>
      </c>
      <c r="F2467" s="15" t="s">
        <v>9268</v>
      </c>
      <c r="G2467" s="14" t="s">
        <v>52</v>
      </c>
    </row>
    <row r="2468" spans="1:7" ht="30" x14ac:dyDescent="0.25">
      <c r="A2468" s="5" t="s">
        <v>3935</v>
      </c>
      <c r="B2468" s="5" t="s">
        <v>9269</v>
      </c>
      <c r="C2468" s="6" t="s">
        <v>9270</v>
      </c>
      <c r="D2468" s="7" t="s">
        <v>9271</v>
      </c>
      <c r="E2468" s="5" t="s">
        <v>9264</v>
      </c>
      <c r="F2468" s="8" t="s">
        <v>9272</v>
      </c>
      <c r="G2468" s="9" t="s">
        <v>13</v>
      </c>
    </row>
    <row r="2469" spans="1:7" ht="30" x14ac:dyDescent="0.25">
      <c r="A2469" s="5" t="s">
        <v>1700</v>
      </c>
      <c r="B2469" s="5" t="s">
        <v>448</v>
      </c>
      <c r="C2469" s="6" t="s">
        <v>9273</v>
      </c>
      <c r="D2469" s="7" t="s">
        <v>9274</v>
      </c>
      <c r="E2469" s="5" t="s">
        <v>9264</v>
      </c>
      <c r="F2469" s="8" t="s">
        <v>9264</v>
      </c>
      <c r="G2469" s="9" t="s">
        <v>13</v>
      </c>
    </row>
    <row r="2470" spans="1:7" ht="30" x14ac:dyDescent="0.25">
      <c r="A2470" s="5" t="s">
        <v>9275</v>
      </c>
      <c r="B2470" s="5" t="s">
        <v>9276</v>
      </c>
      <c r="C2470" s="6" t="s">
        <v>9277</v>
      </c>
      <c r="D2470" s="7" t="s">
        <v>9278</v>
      </c>
      <c r="E2470" s="5" t="s">
        <v>9264</v>
      </c>
      <c r="F2470" s="8" t="s">
        <v>9264</v>
      </c>
      <c r="G2470" s="9" t="s">
        <v>13</v>
      </c>
    </row>
    <row r="2471" spans="1:7" ht="30" x14ac:dyDescent="0.25">
      <c r="A2471" s="10" t="s">
        <v>9279</v>
      </c>
      <c r="B2471" s="10" t="s">
        <v>957</v>
      </c>
      <c r="C2471" s="11" t="s">
        <v>9280</v>
      </c>
      <c r="D2471" s="12" t="s">
        <v>9281</v>
      </c>
      <c r="E2471" s="5" t="s">
        <v>9264</v>
      </c>
      <c r="F2471" s="13" t="s">
        <v>9268</v>
      </c>
      <c r="G2471" s="9" t="s">
        <v>52</v>
      </c>
    </row>
    <row r="2472" spans="1:7" ht="30" x14ac:dyDescent="0.25">
      <c r="A2472" s="10" t="s">
        <v>9282</v>
      </c>
      <c r="B2472" s="10" t="s">
        <v>9283</v>
      </c>
      <c r="C2472" s="11" t="s">
        <v>9284</v>
      </c>
      <c r="D2472" s="12" t="s">
        <v>9285</v>
      </c>
      <c r="E2472" s="5" t="s">
        <v>9264</v>
      </c>
      <c r="F2472" s="13" t="s">
        <v>9268</v>
      </c>
      <c r="G2472" s="9" t="s">
        <v>52</v>
      </c>
    </row>
    <row r="2473" spans="1:7" ht="45" x14ac:dyDescent="0.25">
      <c r="A2473" s="10" t="s">
        <v>9286</v>
      </c>
      <c r="B2473" s="10" t="s">
        <v>9287</v>
      </c>
      <c r="C2473" s="11" t="s">
        <v>9288</v>
      </c>
      <c r="D2473" s="12" t="s">
        <v>9289</v>
      </c>
      <c r="E2473" s="5" t="s">
        <v>9264</v>
      </c>
      <c r="F2473" s="13" t="s">
        <v>9264</v>
      </c>
      <c r="G2473" s="9" t="s">
        <v>52</v>
      </c>
    </row>
    <row r="2474" spans="1:7" ht="30" x14ac:dyDescent="0.25">
      <c r="A2474" s="5" t="s">
        <v>9290</v>
      </c>
      <c r="B2474" s="5" t="s">
        <v>9291</v>
      </c>
      <c r="C2474" s="6" t="s">
        <v>9292</v>
      </c>
      <c r="D2474" s="7" t="s">
        <v>9293</v>
      </c>
      <c r="E2474" s="5" t="s">
        <v>9264</v>
      </c>
      <c r="F2474" s="8" t="s">
        <v>9264</v>
      </c>
      <c r="G2474" s="9" t="s">
        <v>13</v>
      </c>
    </row>
    <row r="2475" spans="1:7" ht="30" x14ac:dyDescent="0.25">
      <c r="A2475" s="10" t="s">
        <v>9294</v>
      </c>
      <c r="B2475" s="10" t="s">
        <v>1081</v>
      </c>
      <c r="C2475" s="11">
        <v>13511258</v>
      </c>
      <c r="D2475" s="12" t="s">
        <v>9295</v>
      </c>
      <c r="E2475" s="5" t="s">
        <v>9264</v>
      </c>
      <c r="F2475" s="13" t="s">
        <v>9264</v>
      </c>
      <c r="G2475" s="9" t="s">
        <v>52</v>
      </c>
    </row>
    <row r="2476" spans="1:7" ht="30" x14ac:dyDescent="0.25">
      <c r="A2476" s="10" t="s">
        <v>9296</v>
      </c>
      <c r="B2476" s="10" t="s">
        <v>9297</v>
      </c>
      <c r="C2476" s="11">
        <v>32859531</v>
      </c>
      <c r="D2476" s="12" t="s">
        <v>9298</v>
      </c>
      <c r="E2476" s="5" t="s">
        <v>9264</v>
      </c>
      <c r="F2476" s="13" t="s">
        <v>9264</v>
      </c>
      <c r="G2476" s="9" t="s">
        <v>52</v>
      </c>
    </row>
    <row r="2477" spans="1:7" ht="30" x14ac:dyDescent="0.25">
      <c r="A2477" s="10" t="s">
        <v>9299</v>
      </c>
      <c r="B2477" s="10" t="s">
        <v>1493</v>
      </c>
      <c r="C2477" s="11">
        <v>25543708</v>
      </c>
      <c r="D2477" s="12" t="s">
        <v>9300</v>
      </c>
      <c r="E2477" s="5" t="s">
        <v>9264</v>
      </c>
      <c r="F2477" s="13" t="s">
        <v>9268</v>
      </c>
      <c r="G2477" s="9" t="s">
        <v>52</v>
      </c>
    </row>
    <row r="2478" spans="1:7" ht="30" x14ac:dyDescent="0.25">
      <c r="A2478" s="10" t="s">
        <v>9301</v>
      </c>
      <c r="B2478" s="10" t="s">
        <v>9302</v>
      </c>
      <c r="C2478" s="11">
        <v>22747195</v>
      </c>
      <c r="D2478" s="12" t="s">
        <v>9303</v>
      </c>
      <c r="E2478" s="5" t="s">
        <v>9264</v>
      </c>
      <c r="F2478" s="13" t="s">
        <v>9268</v>
      </c>
      <c r="G2478" s="9" t="s">
        <v>52</v>
      </c>
    </row>
    <row r="2479" spans="1:7" ht="30" x14ac:dyDescent="0.25">
      <c r="A2479" s="5" t="s">
        <v>9304</v>
      </c>
      <c r="B2479" s="5" t="s">
        <v>9305</v>
      </c>
      <c r="C2479" s="6" t="s">
        <v>9306</v>
      </c>
      <c r="D2479" s="7" t="s">
        <v>9307</v>
      </c>
      <c r="E2479" s="5" t="s">
        <v>9264</v>
      </c>
      <c r="F2479" s="8" t="s">
        <v>9264</v>
      </c>
      <c r="G2479" s="9" t="s">
        <v>13</v>
      </c>
    </row>
    <row r="2480" spans="1:7" ht="30" x14ac:dyDescent="0.25">
      <c r="A2480" s="5" t="s">
        <v>6252</v>
      </c>
      <c r="B2480" s="5" t="s">
        <v>9308</v>
      </c>
      <c r="C2480" s="6">
        <v>37652600</v>
      </c>
      <c r="D2480" s="7" t="s">
        <v>9309</v>
      </c>
      <c r="E2480" s="5" t="s">
        <v>9264</v>
      </c>
      <c r="F2480" s="8" t="s">
        <v>9310</v>
      </c>
      <c r="G2480" s="9" t="s">
        <v>13</v>
      </c>
    </row>
    <row r="2481" spans="1:7" ht="30" x14ac:dyDescent="0.25">
      <c r="A2481" s="10" t="s">
        <v>9311</v>
      </c>
      <c r="B2481" s="10" t="s">
        <v>9312</v>
      </c>
      <c r="C2481" s="11" t="s">
        <v>9313</v>
      </c>
      <c r="D2481" s="12" t="s">
        <v>9314</v>
      </c>
      <c r="E2481" s="5" t="s">
        <v>9264</v>
      </c>
      <c r="F2481" s="13" t="s">
        <v>9264</v>
      </c>
      <c r="G2481" s="9" t="s">
        <v>52</v>
      </c>
    </row>
    <row r="2482" spans="1:7" ht="30" x14ac:dyDescent="0.25">
      <c r="A2482" s="10" t="s">
        <v>9315</v>
      </c>
      <c r="B2482" s="10" t="s">
        <v>9316</v>
      </c>
      <c r="C2482" s="11">
        <v>24065935</v>
      </c>
      <c r="D2482" s="12" t="s">
        <v>9317</v>
      </c>
      <c r="E2482" s="5" t="s">
        <v>9264</v>
      </c>
      <c r="F2482" s="13" t="s">
        <v>9264</v>
      </c>
      <c r="G2482" s="9" t="s">
        <v>52</v>
      </c>
    </row>
    <row r="2483" spans="1:7" ht="30" x14ac:dyDescent="0.25">
      <c r="A2483" s="5" t="s">
        <v>2670</v>
      </c>
      <c r="B2483" s="5" t="s">
        <v>9318</v>
      </c>
      <c r="C2483" s="6" t="s">
        <v>9319</v>
      </c>
      <c r="D2483" s="7" t="s">
        <v>9320</v>
      </c>
      <c r="E2483" s="5" t="s">
        <v>9264</v>
      </c>
      <c r="F2483" s="8" t="s">
        <v>9321</v>
      </c>
      <c r="G2483" s="9" t="s">
        <v>13</v>
      </c>
    </row>
    <row r="2484" spans="1:7" ht="30" x14ac:dyDescent="0.25">
      <c r="A2484" s="5" t="s">
        <v>1971</v>
      </c>
      <c r="B2484" s="5" t="s">
        <v>6856</v>
      </c>
      <c r="C2484" s="6">
        <v>33210380</v>
      </c>
      <c r="D2484" s="7" t="s">
        <v>9322</v>
      </c>
      <c r="E2484" s="5" t="s">
        <v>9264</v>
      </c>
      <c r="F2484" s="8" t="s">
        <v>9310</v>
      </c>
      <c r="G2484" s="9" t="s">
        <v>13</v>
      </c>
    </row>
    <row r="2485" spans="1:7" ht="30" x14ac:dyDescent="0.25">
      <c r="A2485" s="14" t="s">
        <v>9323</v>
      </c>
      <c r="B2485" s="14" t="s">
        <v>2470</v>
      </c>
      <c r="C2485" s="17">
        <v>14272856</v>
      </c>
      <c r="D2485" s="38" t="s">
        <v>9324</v>
      </c>
      <c r="E2485" s="5" t="s">
        <v>9264</v>
      </c>
      <c r="F2485" s="23" t="s">
        <v>9325</v>
      </c>
      <c r="G2485" s="9" t="s">
        <v>13</v>
      </c>
    </row>
    <row r="2486" spans="1:7" ht="30" x14ac:dyDescent="0.25">
      <c r="A2486" s="14" t="s">
        <v>9326</v>
      </c>
      <c r="B2486" s="14" t="s">
        <v>9327</v>
      </c>
      <c r="C2486" s="14">
        <v>40287192</v>
      </c>
      <c r="D2486" s="48" t="s">
        <v>9328</v>
      </c>
      <c r="E2486" s="5" t="s">
        <v>9264</v>
      </c>
      <c r="F2486" s="15" t="s">
        <v>9325</v>
      </c>
      <c r="G2486" s="14" t="s">
        <v>52</v>
      </c>
    </row>
    <row r="2487" spans="1:7" ht="30" x14ac:dyDescent="0.25">
      <c r="A2487" s="14" t="s">
        <v>9329</v>
      </c>
      <c r="B2487" s="14" t="s">
        <v>9330</v>
      </c>
      <c r="C2487" s="17">
        <v>28874022</v>
      </c>
      <c r="D2487" s="48" t="s">
        <v>9331</v>
      </c>
      <c r="E2487" s="5" t="s">
        <v>9264</v>
      </c>
      <c r="F2487" s="19" t="s">
        <v>9325</v>
      </c>
      <c r="G2487" s="9" t="s">
        <v>13</v>
      </c>
    </row>
    <row r="2488" spans="1:7" ht="30" x14ac:dyDescent="0.25">
      <c r="A2488" s="14" t="s">
        <v>4155</v>
      </c>
      <c r="B2488" s="14" t="s">
        <v>2514</v>
      </c>
      <c r="C2488" s="21">
        <v>24376330</v>
      </c>
      <c r="D2488" s="38" t="s">
        <v>9332</v>
      </c>
      <c r="E2488" s="5" t="s">
        <v>9264</v>
      </c>
      <c r="F2488" s="19" t="s">
        <v>9325</v>
      </c>
      <c r="G2488" s="9" t="s">
        <v>13</v>
      </c>
    </row>
    <row r="2489" spans="1:7" ht="30" x14ac:dyDescent="0.25">
      <c r="A2489" s="14" t="s">
        <v>3589</v>
      </c>
      <c r="B2489" s="14" t="s">
        <v>9333</v>
      </c>
      <c r="C2489" s="17">
        <v>31458298</v>
      </c>
      <c r="D2489" s="48" t="s">
        <v>9334</v>
      </c>
      <c r="E2489" s="5" t="s">
        <v>9264</v>
      </c>
      <c r="F2489" s="23" t="s">
        <v>9268</v>
      </c>
      <c r="G2489" s="9" t="s">
        <v>13</v>
      </c>
    </row>
    <row r="2490" spans="1:7" ht="30" x14ac:dyDescent="0.25">
      <c r="A2490" s="14" t="s">
        <v>9335</v>
      </c>
      <c r="B2490" s="14" t="s">
        <v>9336</v>
      </c>
      <c r="C2490" s="17">
        <v>21777185</v>
      </c>
      <c r="D2490" s="48" t="s">
        <v>9337</v>
      </c>
      <c r="E2490" s="5" t="s">
        <v>9264</v>
      </c>
      <c r="F2490" s="19" t="s">
        <v>592</v>
      </c>
      <c r="G2490" s="9" t="s">
        <v>13</v>
      </c>
    </row>
    <row r="2491" spans="1:7" ht="30" x14ac:dyDescent="0.25">
      <c r="A2491" s="14" t="s">
        <v>9335</v>
      </c>
      <c r="B2491" s="14" t="s">
        <v>9336</v>
      </c>
      <c r="C2491" s="14">
        <v>21777185</v>
      </c>
      <c r="D2491" s="48" t="s">
        <v>9337</v>
      </c>
      <c r="E2491" s="5" t="s">
        <v>9264</v>
      </c>
      <c r="F2491" s="15" t="s">
        <v>9338</v>
      </c>
      <c r="G2491" s="14" t="s">
        <v>52</v>
      </c>
    </row>
    <row r="2492" spans="1:7" ht="30" x14ac:dyDescent="0.25">
      <c r="A2492" s="14" t="s">
        <v>9339</v>
      </c>
      <c r="B2492" s="14" t="s">
        <v>9340</v>
      </c>
      <c r="C2492" s="37">
        <v>29887495</v>
      </c>
      <c r="D2492" s="56" t="s">
        <v>9341</v>
      </c>
      <c r="E2492" s="5" t="s">
        <v>9264</v>
      </c>
      <c r="F2492" s="19" t="s">
        <v>9342</v>
      </c>
      <c r="G2492" s="9" t="s">
        <v>13</v>
      </c>
    </row>
    <row r="2493" spans="1:7" ht="30" x14ac:dyDescent="0.25">
      <c r="A2493" s="14" t="s">
        <v>9343</v>
      </c>
      <c r="B2493" s="14" t="s">
        <v>4160</v>
      </c>
      <c r="C2493" s="21">
        <v>30123403</v>
      </c>
      <c r="D2493" s="38" t="s">
        <v>9344</v>
      </c>
      <c r="E2493" s="5" t="s">
        <v>9264</v>
      </c>
      <c r="F2493" s="19" t="s">
        <v>9325</v>
      </c>
      <c r="G2493" s="9" t="s">
        <v>13</v>
      </c>
    </row>
    <row r="2494" spans="1:7" x14ac:dyDescent="0.25">
      <c r="A2494" s="5" t="s">
        <v>2013</v>
      </c>
      <c r="B2494" s="5" t="s">
        <v>9345</v>
      </c>
      <c r="C2494" s="6" t="s">
        <v>9346</v>
      </c>
      <c r="D2494" s="7" t="s">
        <v>9347</v>
      </c>
      <c r="E2494" s="5" t="s">
        <v>9348</v>
      </c>
      <c r="F2494" s="8" t="s">
        <v>9349</v>
      </c>
      <c r="G2494" s="9" t="s">
        <v>13</v>
      </c>
    </row>
    <row r="2495" spans="1:7" x14ac:dyDescent="0.25">
      <c r="A2495" s="10" t="s">
        <v>27</v>
      </c>
      <c r="B2495" s="10" t="s">
        <v>9350</v>
      </c>
      <c r="C2495" s="11" t="s">
        <v>9351</v>
      </c>
      <c r="D2495" s="12" t="s">
        <v>9352</v>
      </c>
      <c r="E2495" s="10" t="s">
        <v>9348</v>
      </c>
      <c r="F2495" s="13" t="s">
        <v>9353</v>
      </c>
      <c r="G2495" s="9" t="s">
        <v>52</v>
      </c>
    </row>
    <row r="2496" spans="1:7" x14ac:dyDescent="0.25">
      <c r="A2496" s="10" t="s">
        <v>9354</v>
      </c>
      <c r="B2496" s="10" t="s">
        <v>9355</v>
      </c>
      <c r="C2496" s="11" t="s">
        <v>9356</v>
      </c>
      <c r="D2496" s="12" t="s">
        <v>9357</v>
      </c>
      <c r="E2496" s="10" t="s">
        <v>9348</v>
      </c>
      <c r="F2496" s="13" t="s">
        <v>9358</v>
      </c>
      <c r="G2496" s="9" t="s">
        <v>52</v>
      </c>
    </row>
    <row r="2497" spans="1:7" x14ac:dyDescent="0.25">
      <c r="A2497" s="10" t="s">
        <v>9359</v>
      </c>
      <c r="B2497" s="10" t="s">
        <v>2278</v>
      </c>
      <c r="C2497" s="11" t="s">
        <v>9360</v>
      </c>
      <c r="D2497" s="12" t="s">
        <v>9361</v>
      </c>
      <c r="E2497" s="10" t="s">
        <v>9348</v>
      </c>
      <c r="F2497" s="13" t="s">
        <v>1130</v>
      </c>
      <c r="G2497" s="9" t="s">
        <v>52</v>
      </c>
    </row>
    <row r="2498" spans="1:7" x14ac:dyDescent="0.25">
      <c r="A2498" s="5" t="s">
        <v>9362</v>
      </c>
      <c r="B2498" s="5" t="s">
        <v>3249</v>
      </c>
      <c r="C2498" s="6">
        <v>20433363</v>
      </c>
      <c r="D2498" s="7" t="s">
        <v>9363</v>
      </c>
      <c r="E2498" s="5" t="s">
        <v>9348</v>
      </c>
      <c r="F2498" s="8"/>
      <c r="G2498" s="9" t="s">
        <v>13</v>
      </c>
    </row>
    <row r="2499" spans="1:7" ht="30" x14ac:dyDescent="0.25">
      <c r="A2499" s="5" t="s">
        <v>9364</v>
      </c>
      <c r="B2499" s="5" t="s">
        <v>467</v>
      </c>
      <c r="C2499" s="6" t="s">
        <v>9365</v>
      </c>
      <c r="D2499" s="7" t="s">
        <v>9366</v>
      </c>
      <c r="E2499" s="5" t="s">
        <v>9348</v>
      </c>
      <c r="F2499" s="8" t="s">
        <v>9367</v>
      </c>
      <c r="G2499" s="9" t="s">
        <v>13</v>
      </c>
    </row>
    <row r="2500" spans="1:7" x14ac:dyDescent="0.25">
      <c r="A2500" s="10" t="s">
        <v>9368</v>
      </c>
      <c r="B2500" s="10" t="s">
        <v>9369</v>
      </c>
      <c r="C2500" s="11" t="s">
        <v>9370</v>
      </c>
      <c r="D2500" s="12" t="s">
        <v>9371</v>
      </c>
      <c r="E2500" s="10" t="s">
        <v>9348</v>
      </c>
      <c r="F2500" s="13" t="s">
        <v>9367</v>
      </c>
      <c r="G2500" s="9" t="s">
        <v>52</v>
      </c>
    </row>
    <row r="2501" spans="1:7" x14ac:dyDescent="0.25">
      <c r="A2501" s="10" t="s">
        <v>9372</v>
      </c>
      <c r="B2501" s="10" t="s">
        <v>9373</v>
      </c>
      <c r="C2501" s="11" t="s">
        <v>9374</v>
      </c>
      <c r="D2501" s="12" t="s">
        <v>9375</v>
      </c>
      <c r="E2501" s="10" t="s">
        <v>9348</v>
      </c>
      <c r="F2501" s="13" t="s">
        <v>9376</v>
      </c>
      <c r="G2501" s="9" t="s">
        <v>52</v>
      </c>
    </row>
    <row r="2502" spans="1:7" ht="30" x14ac:dyDescent="0.25">
      <c r="A2502" s="5" t="s">
        <v>9377</v>
      </c>
      <c r="B2502" s="5" t="s">
        <v>9378</v>
      </c>
      <c r="C2502" s="6" t="s">
        <v>9379</v>
      </c>
      <c r="D2502" s="7" t="s">
        <v>9380</v>
      </c>
      <c r="E2502" s="5" t="s">
        <v>9348</v>
      </c>
      <c r="F2502" s="8" t="s">
        <v>9381</v>
      </c>
      <c r="G2502" s="9" t="s">
        <v>13</v>
      </c>
    </row>
    <row r="2503" spans="1:7" x14ac:dyDescent="0.25">
      <c r="A2503" s="5" t="s">
        <v>9382</v>
      </c>
      <c r="B2503" s="5" t="s">
        <v>9383</v>
      </c>
      <c r="C2503" s="6" t="s">
        <v>9384</v>
      </c>
      <c r="D2503" s="7" t="s">
        <v>9385</v>
      </c>
      <c r="E2503" s="5" t="s">
        <v>9348</v>
      </c>
      <c r="F2503" s="8" t="s">
        <v>9367</v>
      </c>
      <c r="G2503" s="9" t="s">
        <v>13</v>
      </c>
    </row>
    <row r="2504" spans="1:7" x14ac:dyDescent="0.25">
      <c r="A2504" s="5" t="s">
        <v>7155</v>
      </c>
      <c r="B2504" s="5" t="s">
        <v>9386</v>
      </c>
      <c r="C2504" s="6" t="s">
        <v>9387</v>
      </c>
      <c r="D2504" s="7" t="s">
        <v>9388</v>
      </c>
      <c r="E2504" s="5" t="s">
        <v>9348</v>
      </c>
      <c r="F2504" s="8" t="s">
        <v>3593</v>
      </c>
      <c r="G2504" s="9" t="s">
        <v>13</v>
      </c>
    </row>
    <row r="2505" spans="1:7" x14ac:dyDescent="0.25">
      <c r="A2505" s="5" t="s">
        <v>8281</v>
      </c>
      <c r="B2505" s="5" t="s">
        <v>9389</v>
      </c>
      <c r="C2505" s="6" t="s">
        <v>9390</v>
      </c>
      <c r="D2505" s="7" t="s">
        <v>9391</v>
      </c>
      <c r="E2505" s="5" t="s">
        <v>9348</v>
      </c>
      <c r="F2505" s="8" t="s">
        <v>2625</v>
      </c>
      <c r="G2505" s="9" t="s">
        <v>13</v>
      </c>
    </row>
    <row r="2506" spans="1:7" x14ac:dyDescent="0.25">
      <c r="A2506" s="5" t="s">
        <v>6556</v>
      </c>
      <c r="B2506" s="5" t="s">
        <v>9392</v>
      </c>
      <c r="C2506" s="6" t="s">
        <v>9393</v>
      </c>
      <c r="D2506" s="7" t="s">
        <v>9394</v>
      </c>
      <c r="E2506" s="5" t="s">
        <v>9348</v>
      </c>
      <c r="F2506" s="8" t="s">
        <v>9395</v>
      </c>
      <c r="G2506" s="9" t="s">
        <v>13</v>
      </c>
    </row>
    <row r="2507" spans="1:7" x14ac:dyDescent="0.25">
      <c r="A2507" s="5" t="s">
        <v>9396</v>
      </c>
      <c r="B2507" s="5" t="s">
        <v>9397</v>
      </c>
      <c r="C2507" s="6" t="s">
        <v>9398</v>
      </c>
      <c r="D2507" s="7" t="s">
        <v>9399</v>
      </c>
      <c r="E2507" s="5" t="s">
        <v>9348</v>
      </c>
      <c r="F2507" s="8" t="s">
        <v>9367</v>
      </c>
      <c r="G2507" s="9" t="s">
        <v>13</v>
      </c>
    </row>
    <row r="2508" spans="1:7" x14ac:dyDescent="0.25">
      <c r="A2508" s="10" t="s">
        <v>9400</v>
      </c>
      <c r="B2508" s="10" t="s">
        <v>9401</v>
      </c>
      <c r="C2508" s="11">
        <v>34287684</v>
      </c>
      <c r="D2508" s="12" t="s">
        <v>9402</v>
      </c>
      <c r="E2508" s="10" t="s">
        <v>9348</v>
      </c>
      <c r="F2508" s="10" t="s">
        <v>9403</v>
      </c>
      <c r="G2508" s="9" t="s">
        <v>52</v>
      </c>
    </row>
    <row r="2509" spans="1:7" ht="30" x14ac:dyDescent="0.25">
      <c r="A2509" s="5" t="s">
        <v>9404</v>
      </c>
      <c r="B2509" s="5" t="s">
        <v>4237</v>
      </c>
      <c r="C2509" s="6" t="s">
        <v>9405</v>
      </c>
      <c r="D2509" s="7" t="s">
        <v>9406</v>
      </c>
      <c r="E2509" s="5" t="s">
        <v>9348</v>
      </c>
      <c r="F2509" s="5" t="s">
        <v>9367</v>
      </c>
      <c r="G2509" s="9" t="s">
        <v>13</v>
      </c>
    </row>
    <row r="2510" spans="1:7" x14ac:dyDescent="0.25">
      <c r="A2510" s="10" t="s">
        <v>9407</v>
      </c>
      <c r="B2510" s="10" t="s">
        <v>1752</v>
      </c>
      <c r="C2510" s="11" t="s">
        <v>9408</v>
      </c>
      <c r="D2510" s="12" t="s">
        <v>9409</v>
      </c>
      <c r="E2510" s="10" t="s">
        <v>9348</v>
      </c>
      <c r="F2510" s="10" t="s">
        <v>9367</v>
      </c>
      <c r="G2510" s="9" t="s">
        <v>52</v>
      </c>
    </row>
    <row r="2511" spans="1:7" x14ac:dyDescent="0.25">
      <c r="A2511" s="10" t="s">
        <v>9410</v>
      </c>
      <c r="B2511" s="10" t="s">
        <v>9411</v>
      </c>
      <c r="C2511" s="11" t="s">
        <v>9412</v>
      </c>
      <c r="D2511" s="12" t="s">
        <v>9413</v>
      </c>
      <c r="E2511" s="10" t="s">
        <v>9348</v>
      </c>
      <c r="F2511" s="10" t="s">
        <v>9367</v>
      </c>
      <c r="G2511" s="9" t="s">
        <v>52</v>
      </c>
    </row>
    <row r="2512" spans="1:7" ht="30" x14ac:dyDescent="0.25">
      <c r="A2512" s="5" t="s">
        <v>9414</v>
      </c>
      <c r="B2512" s="5" t="s">
        <v>9415</v>
      </c>
      <c r="C2512" s="6" t="s">
        <v>9416</v>
      </c>
      <c r="D2512" s="7" t="s">
        <v>9417</v>
      </c>
      <c r="E2512" s="5" t="s">
        <v>9348</v>
      </c>
      <c r="F2512" s="5" t="s">
        <v>9367</v>
      </c>
      <c r="G2512" s="9" t="s">
        <v>13</v>
      </c>
    </row>
    <row r="2513" spans="1:7" ht="30" x14ac:dyDescent="0.25">
      <c r="A2513" s="10" t="s">
        <v>2049</v>
      </c>
      <c r="B2513" s="10" t="s">
        <v>9418</v>
      </c>
      <c r="C2513" s="11" t="s">
        <v>9419</v>
      </c>
      <c r="D2513" s="12" t="s">
        <v>9420</v>
      </c>
      <c r="E2513" s="10" t="s">
        <v>9348</v>
      </c>
      <c r="F2513" s="10" t="s">
        <v>9421</v>
      </c>
      <c r="G2513" s="9" t="s">
        <v>52</v>
      </c>
    </row>
    <row r="2514" spans="1:7" x14ac:dyDescent="0.25">
      <c r="A2514" s="10" t="s">
        <v>4604</v>
      </c>
      <c r="B2514" s="10" t="s">
        <v>9422</v>
      </c>
      <c r="C2514" s="11" t="s">
        <v>9423</v>
      </c>
      <c r="D2514" s="12" t="s">
        <v>9424</v>
      </c>
      <c r="E2514" s="10" t="s">
        <v>9348</v>
      </c>
      <c r="F2514" s="10" t="s">
        <v>9367</v>
      </c>
      <c r="G2514" s="9" t="s">
        <v>52</v>
      </c>
    </row>
    <row r="2515" spans="1:7" ht="30" x14ac:dyDescent="0.25">
      <c r="A2515" s="5" t="s">
        <v>9425</v>
      </c>
      <c r="B2515" s="5" t="s">
        <v>9210</v>
      </c>
      <c r="C2515" s="6" t="s">
        <v>9426</v>
      </c>
      <c r="D2515" s="7" t="s">
        <v>9427</v>
      </c>
      <c r="E2515" s="5" t="s">
        <v>9348</v>
      </c>
      <c r="F2515" s="5" t="s">
        <v>9428</v>
      </c>
      <c r="G2515" s="9" t="s">
        <v>13</v>
      </c>
    </row>
    <row r="2516" spans="1:7" x14ac:dyDescent="0.25">
      <c r="A2516" s="10" t="s">
        <v>9429</v>
      </c>
      <c r="B2516" s="10" t="s">
        <v>83</v>
      </c>
      <c r="C2516" s="11">
        <v>35523243</v>
      </c>
      <c r="D2516" s="12" t="s">
        <v>9430</v>
      </c>
      <c r="E2516" s="10" t="s">
        <v>9348</v>
      </c>
      <c r="F2516" s="10" t="s">
        <v>9403</v>
      </c>
      <c r="G2516" s="9" t="s">
        <v>52</v>
      </c>
    </row>
    <row r="2517" spans="1:7" x14ac:dyDescent="0.25">
      <c r="A2517" s="5" t="s">
        <v>9431</v>
      </c>
      <c r="B2517" s="5" t="s">
        <v>9432</v>
      </c>
      <c r="C2517" s="6" t="s">
        <v>9433</v>
      </c>
      <c r="D2517" s="7" t="s">
        <v>9434</v>
      </c>
      <c r="E2517" s="5" t="s">
        <v>9348</v>
      </c>
      <c r="F2517" s="5" t="s">
        <v>9435</v>
      </c>
      <c r="G2517" s="9" t="s">
        <v>13</v>
      </c>
    </row>
    <row r="2518" spans="1:7" x14ac:dyDescent="0.25">
      <c r="A2518" s="5" t="s">
        <v>9436</v>
      </c>
      <c r="B2518" s="5" t="s">
        <v>9437</v>
      </c>
      <c r="C2518" s="6" t="s">
        <v>9438</v>
      </c>
      <c r="D2518" s="7" t="s">
        <v>9439</v>
      </c>
      <c r="E2518" s="5" t="s">
        <v>9348</v>
      </c>
      <c r="F2518" s="5" t="s">
        <v>9435</v>
      </c>
      <c r="G2518" s="9" t="s">
        <v>13</v>
      </c>
    </row>
    <row r="2519" spans="1:7" x14ac:dyDescent="0.25">
      <c r="A2519" s="5" t="s">
        <v>9440</v>
      </c>
      <c r="B2519" s="5" t="s">
        <v>9441</v>
      </c>
      <c r="C2519" s="6" t="s">
        <v>9442</v>
      </c>
      <c r="D2519" s="7" t="s">
        <v>9443</v>
      </c>
      <c r="E2519" s="5" t="s">
        <v>9348</v>
      </c>
      <c r="F2519" s="5" t="s">
        <v>9367</v>
      </c>
      <c r="G2519" s="9" t="s">
        <v>13</v>
      </c>
    </row>
    <row r="2520" spans="1:7" ht="30" x14ac:dyDescent="0.25">
      <c r="A2520" s="5" t="s">
        <v>9444</v>
      </c>
      <c r="B2520" s="5" t="s">
        <v>9445</v>
      </c>
      <c r="C2520" s="6">
        <v>32589260</v>
      </c>
      <c r="D2520" s="7" t="s">
        <v>9446</v>
      </c>
      <c r="E2520" s="5" t="s">
        <v>9348</v>
      </c>
      <c r="F2520" s="5" t="s">
        <v>9447</v>
      </c>
      <c r="G2520" s="9" t="s">
        <v>13</v>
      </c>
    </row>
    <row r="2521" spans="1:7" ht="30" x14ac:dyDescent="0.25">
      <c r="A2521" s="10" t="s">
        <v>9448</v>
      </c>
      <c r="B2521" s="10" t="s">
        <v>9449</v>
      </c>
      <c r="C2521" s="11" t="s">
        <v>9450</v>
      </c>
      <c r="D2521" s="12" t="s">
        <v>9451</v>
      </c>
      <c r="E2521" s="10" t="s">
        <v>9348</v>
      </c>
      <c r="F2521" s="10" t="s">
        <v>9367</v>
      </c>
      <c r="G2521" s="9" t="s">
        <v>52</v>
      </c>
    </row>
    <row r="2522" spans="1:7" x14ac:dyDescent="0.25">
      <c r="A2522" s="5" t="s">
        <v>1725</v>
      </c>
      <c r="B2522" s="5" t="s">
        <v>1643</v>
      </c>
      <c r="C2522" s="6" t="s">
        <v>9452</v>
      </c>
      <c r="D2522" s="7" t="s">
        <v>9453</v>
      </c>
      <c r="E2522" s="5" t="s">
        <v>9348</v>
      </c>
      <c r="F2522" s="5" t="s">
        <v>9367</v>
      </c>
      <c r="G2522" s="9" t="s">
        <v>13</v>
      </c>
    </row>
    <row r="2523" spans="1:7" x14ac:dyDescent="0.25">
      <c r="A2523" s="5" t="s">
        <v>339</v>
      </c>
      <c r="B2523" s="5" t="s">
        <v>9454</v>
      </c>
      <c r="C2523" s="6" t="s">
        <v>9455</v>
      </c>
      <c r="D2523" s="7" t="s">
        <v>9456</v>
      </c>
      <c r="E2523" s="5" t="s">
        <v>9348</v>
      </c>
      <c r="F2523" s="5" t="s">
        <v>2625</v>
      </c>
      <c r="G2523" s="9" t="s">
        <v>13</v>
      </c>
    </row>
    <row r="2524" spans="1:7" x14ac:dyDescent="0.25">
      <c r="A2524" s="5" t="s">
        <v>9457</v>
      </c>
      <c r="B2524" s="5" t="s">
        <v>6571</v>
      </c>
      <c r="C2524" s="6">
        <v>22264728</v>
      </c>
      <c r="D2524" s="7" t="s">
        <v>9458</v>
      </c>
      <c r="E2524" s="5" t="s">
        <v>9348</v>
      </c>
      <c r="F2524" s="5"/>
      <c r="G2524" s="9" t="s">
        <v>13</v>
      </c>
    </row>
    <row r="2525" spans="1:7" x14ac:dyDescent="0.25">
      <c r="A2525" s="5" t="s">
        <v>5543</v>
      </c>
      <c r="B2525" s="5" t="s">
        <v>9401</v>
      </c>
      <c r="C2525" s="6" t="s">
        <v>9459</v>
      </c>
      <c r="D2525" s="7" t="s">
        <v>9460</v>
      </c>
      <c r="E2525" s="5" t="s">
        <v>9348</v>
      </c>
      <c r="F2525" s="5" t="s">
        <v>9367</v>
      </c>
      <c r="G2525" s="9" t="s">
        <v>13</v>
      </c>
    </row>
    <row r="2526" spans="1:7" x14ac:dyDescent="0.25">
      <c r="A2526" s="5" t="s">
        <v>9461</v>
      </c>
      <c r="B2526" s="5" t="s">
        <v>9462</v>
      </c>
      <c r="C2526" s="6" t="s">
        <v>9463</v>
      </c>
      <c r="D2526" s="7" t="s">
        <v>9464</v>
      </c>
      <c r="E2526" s="5" t="s">
        <v>9348</v>
      </c>
      <c r="F2526" s="5" t="s">
        <v>9465</v>
      </c>
      <c r="G2526" s="9" t="s">
        <v>13</v>
      </c>
    </row>
    <row r="2527" spans="1:7" x14ac:dyDescent="0.25">
      <c r="A2527" s="5" t="s">
        <v>442</v>
      </c>
      <c r="B2527" s="5" t="s">
        <v>532</v>
      </c>
      <c r="C2527" s="6" t="s">
        <v>9466</v>
      </c>
      <c r="D2527" s="7" t="s">
        <v>9467</v>
      </c>
      <c r="E2527" s="5" t="s">
        <v>9348</v>
      </c>
      <c r="F2527" s="5" t="s">
        <v>2625</v>
      </c>
      <c r="G2527" s="9" t="s">
        <v>13</v>
      </c>
    </row>
    <row r="2528" spans="1:7" x14ac:dyDescent="0.25">
      <c r="A2528" s="5" t="s">
        <v>501</v>
      </c>
      <c r="B2528" s="5" t="s">
        <v>9468</v>
      </c>
      <c r="C2528" s="6" t="s">
        <v>9469</v>
      </c>
      <c r="D2528" s="7" t="s">
        <v>9470</v>
      </c>
      <c r="E2528" s="5" t="s">
        <v>9348</v>
      </c>
      <c r="F2528" s="5" t="s">
        <v>3139</v>
      </c>
      <c r="G2528" s="9" t="s">
        <v>13</v>
      </c>
    </row>
    <row r="2529" spans="1:7" ht="30" x14ac:dyDescent="0.25">
      <c r="A2529" s="5" t="s">
        <v>9471</v>
      </c>
      <c r="B2529" s="5" t="s">
        <v>9472</v>
      </c>
      <c r="C2529" s="6" t="s">
        <v>9473</v>
      </c>
      <c r="D2529" s="7" t="s">
        <v>9474</v>
      </c>
      <c r="E2529" s="5" t="s">
        <v>9348</v>
      </c>
      <c r="F2529" s="5"/>
      <c r="G2529" s="9" t="s">
        <v>13</v>
      </c>
    </row>
    <row r="2530" spans="1:7" x14ac:dyDescent="0.25">
      <c r="A2530" s="10" t="s">
        <v>9475</v>
      </c>
      <c r="B2530" s="10" t="s">
        <v>1212</v>
      </c>
      <c r="C2530" s="11" t="s">
        <v>9476</v>
      </c>
      <c r="D2530" s="12" t="s">
        <v>9477</v>
      </c>
      <c r="E2530" s="10" t="s">
        <v>9348</v>
      </c>
      <c r="F2530" s="10" t="s">
        <v>9367</v>
      </c>
      <c r="G2530" s="9" t="s">
        <v>52</v>
      </c>
    </row>
    <row r="2531" spans="1:7" x14ac:dyDescent="0.25">
      <c r="A2531" s="5" t="s">
        <v>2131</v>
      </c>
      <c r="B2531" s="5" t="s">
        <v>9478</v>
      </c>
      <c r="C2531" s="6" t="s">
        <v>9479</v>
      </c>
      <c r="D2531" s="7" t="s">
        <v>9480</v>
      </c>
      <c r="E2531" s="5" t="s">
        <v>9348</v>
      </c>
      <c r="F2531" s="5" t="s">
        <v>9367</v>
      </c>
      <c r="G2531" s="9" t="s">
        <v>13</v>
      </c>
    </row>
    <row r="2532" spans="1:7" x14ac:dyDescent="0.25">
      <c r="A2532" s="5" t="s">
        <v>9481</v>
      </c>
      <c r="B2532" s="5" t="s">
        <v>5799</v>
      </c>
      <c r="C2532" s="6" t="s">
        <v>9482</v>
      </c>
      <c r="D2532" s="7" t="s">
        <v>9483</v>
      </c>
      <c r="E2532" s="5" t="s">
        <v>9348</v>
      </c>
      <c r="F2532" s="5" t="s">
        <v>9367</v>
      </c>
      <c r="G2532" s="9" t="s">
        <v>13</v>
      </c>
    </row>
    <row r="2533" spans="1:7" x14ac:dyDescent="0.25">
      <c r="A2533" s="10" t="s">
        <v>5696</v>
      </c>
      <c r="B2533" s="10" t="s">
        <v>9484</v>
      </c>
      <c r="C2533" s="11" t="s">
        <v>9485</v>
      </c>
      <c r="D2533" s="12" t="s">
        <v>9486</v>
      </c>
      <c r="E2533" s="10" t="s">
        <v>9348</v>
      </c>
      <c r="F2533" s="10" t="s">
        <v>9487</v>
      </c>
      <c r="G2533" s="9" t="s">
        <v>52</v>
      </c>
    </row>
    <row r="2534" spans="1:7" x14ac:dyDescent="0.25">
      <c r="A2534" s="5" t="s">
        <v>677</v>
      </c>
      <c r="B2534" s="5" t="s">
        <v>1052</v>
      </c>
      <c r="C2534" s="6" t="s">
        <v>9488</v>
      </c>
      <c r="D2534" s="7" t="s">
        <v>9489</v>
      </c>
      <c r="E2534" s="5" t="s">
        <v>9348</v>
      </c>
      <c r="F2534" s="5" t="s">
        <v>9435</v>
      </c>
      <c r="G2534" s="9" t="s">
        <v>13</v>
      </c>
    </row>
    <row r="2535" spans="1:7" x14ac:dyDescent="0.25">
      <c r="A2535" s="10" t="s">
        <v>677</v>
      </c>
      <c r="B2535" s="10" t="s">
        <v>9490</v>
      </c>
      <c r="C2535" s="11" t="s">
        <v>9491</v>
      </c>
      <c r="D2535" s="12" t="s">
        <v>9492</v>
      </c>
      <c r="E2535" s="10" t="s">
        <v>9348</v>
      </c>
      <c r="F2535" s="10" t="s">
        <v>9367</v>
      </c>
      <c r="G2535" s="9" t="s">
        <v>52</v>
      </c>
    </row>
    <row r="2536" spans="1:7" ht="30" x14ac:dyDescent="0.25">
      <c r="A2536" s="5" t="s">
        <v>9493</v>
      </c>
      <c r="B2536" s="5" t="s">
        <v>9494</v>
      </c>
      <c r="C2536" s="6" t="s">
        <v>9495</v>
      </c>
      <c r="D2536" s="7" t="s">
        <v>9496</v>
      </c>
      <c r="E2536" s="5" t="s">
        <v>9348</v>
      </c>
      <c r="F2536" s="5" t="s">
        <v>3593</v>
      </c>
      <c r="G2536" s="9" t="s">
        <v>13</v>
      </c>
    </row>
    <row r="2537" spans="1:7" ht="30" x14ac:dyDescent="0.25">
      <c r="A2537" s="10" t="s">
        <v>9497</v>
      </c>
      <c r="B2537" s="10" t="s">
        <v>9498</v>
      </c>
      <c r="C2537" s="11">
        <v>25373387</v>
      </c>
      <c r="D2537" s="12" t="s">
        <v>9499</v>
      </c>
      <c r="E2537" s="10" t="s">
        <v>9348</v>
      </c>
      <c r="F2537" s="10" t="s">
        <v>9367</v>
      </c>
      <c r="G2537" s="9" t="s">
        <v>52</v>
      </c>
    </row>
    <row r="2538" spans="1:7" x14ac:dyDescent="0.25">
      <c r="A2538" s="5" t="s">
        <v>9500</v>
      </c>
      <c r="B2538" s="5" t="s">
        <v>9501</v>
      </c>
      <c r="C2538" s="6" t="s">
        <v>9502</v>
      </c>
      <c r="D2538" s="7" t="s">
        <v>9503</v>
      </c>
      <c r="E2538" s="5" t="s">
        <v>9348</v>
      </c>
      <c r="F2538" s="5" t="s">
        <v>9447</v>
      </c>
      <c r="G2538" s="9" t="s">
        <v>13</v>
      </c>
    </row>
    <row r="2539" spans="1:7" x14ac:dyDescent="0.25">
      <c r="A2539" s="5" t="s">
        <v>8366</v>
      </c>
      <c r="B2539" s="5" t="s">
        <v>9504</v>
      </c>
      <c r="C2539" s="6" t="s">
        <v>9505</v>
      </c>
      <c r="D2539" s="7" t="s">
        <v>9506</v>
      </c>
      <c r="E2539" s="5" t="s">
        <v>9348</v>
      </c>
      <c r="F2539" s="5" t="s">
        <v>3593</v>
      </c>
      <c r="G2539" s="9" t="s">
        <v>13</v>
      </c>
    </row>
    <row r="2540" spans="1:7" ht="30" x14ac:dyDescent="0.25">
      <c r="A2540" s="5" t="s">
        <v>741</v>
      </c>
      <c r="B2540" s="5" t="s">
        <v>3528</v>
      </c>
      <c r="C2540" s="6" t="s">
        <v>9507</v>
      </c>
      <c r="D2540" s="7" t="s">
        <v>9508</v>
      </c>
      <c r="E2540" s="5" t="s">
        <v>9348</v>
      </c>
      <c r="F2540" s="5" t="s">
        <v>3593</v>
      </c>
      <c r="G2540" s="9" t="s">
        <v>13</v>
      </c>
    </row>
    <row r="2541" spans="1:7" ht="30" x14ac:dyDescent="0.25">
      <c r="A2541" s="5" t="s">
        <v>741</v>
      </c>
      <c r="B2541" s="5" t="s">
        <v>9509</v>
      </c>
      <c r="C2541" s="6" t="s">
        <v>9510</v>
      </c>
      <c r="D2541" s="7" t="s">
        <v>9511</v>
      </c>
      <c r="E2541" s="5" t="s">
        <v>9348</v>
      </c>
      <c r="F2541" s="5" t="s">
        <v>9367</v>
      </c>
      <c r="G2541" s="9" t="s">
        <v>13</v>
      </c>
    </row>
    <row r="2542" spans="1:7" ht="30" x14ac:dyDescent="0.25">
      <c r="A2542" s="5" t="s">
        <v>9512</v>
      </c>
      <c r="B2542" s="5" t="s">
        <v>330</v>
      </c>
      <c r="C2542" s="6" t="s">
        <v>9513</v>
      </c>
      <c r="D2542" s="7" t="s">
        <v>9514</v>
      </c>
      <c r="E2542" s="5" t="s">
        <v>9348</v>
      </c>
      <c r="F2542" s="5" t="s">
        <v>9367</v>
      </c>
      <c r="G2542" s="9" t="s">
        <v>13</v>
      </c>
    </row>
    <row r="2543" spans="1:7" ht="30" x14ac:dyDescent="0.25">
      <c r="A2543" s="5" t="s">
        <v>9515</v>
      </c>
      <c r="B2543" s="5" t="s">
        <v>9516</v>
      </c>
      <c r="C2543" s="6" t="s">
        <v>9517</v>
      </c>
      <c r="D2543" s="7" t="s">
        <v>9518</v>
      </c>
      <c r="E2543" s="5" t="s">
        <v>9348</v>
      </c>
      <c r="F2543" s="5" t="s">
        <v>9519</v>
      </c>
      <c r="G2543" s="9" t="s">
        <v>13</v>
      </c>
    </row>
    <row r="2544" spans="1:7" ht="30" x14ac:dyDescent="0.25">
      <c r="A2544" s="5" t="s">
        <v>796</v>
      </c>
      <c r="B2544" s="5" t="s">
        <v>9520</v>
      </c>
      <c r="C2544" s="6" t="s">
        <v>9521</v>
      </c>
      <c r="D2544" s="7" t="s">
        <v>9522</v>
      </c>
      <c r="E2544" s="5" t="s">
        <v>9348</v>
      </c>
      <c r="F2544" s="5" t="s">
        <v>9523</v>
      </c>
      <c r="G2544" s="9" t="s">
        <v>13</v>
      </c>
    </row>
    <row r="2545" spans="1:7" x14ac:dyDescent="0.25">
      <c r="A2545" s="5" t="s">
        <v>9524</v>
      </c>
      <c r="B2545" s="5" t="s">
        <v>1262</v>
      </c>
      <c r="C2545" s="6" t="s">
        <v>9525</v>
      </c>
      <c r="D2545" s="7" t="s">
        <v>9526</v>
      </c>
      <c r="E2545" s="5" t="s">
        <v>9348</v>
      </c>
      <c r="F2545" s="5" t="s">
        <v>9367</v>
      </c>
      <c r="G2545" s="9" t="s">
        <v>13</v>
      </c>
    </row>
    <row r="2546" spans="1:7" ht="30" x14ac:dyDescent="0.25">
      <c r="A2546" s="5" t="s">
        <v>9527</v>
      </c>
      <c r="B2546" s="5" t="s">
        <v>9528</v>
      </c>
      <c r="C2546" s="6" t="s">
        <v>9529</v>
      </c>
      <c r="D2546" s="7" t="s">
        <v>9530</v>
      </c>
      <c r="E2546" s="5" t="s">
        <v>9348</v>
      </c>
      <c r="F2546" s="5" t="s">
        <v>9367</v>
      </c>
      <c r="G2546" s="9" t="s">
        <v>13</v>
      </c>
    </row>
    <row r="2547" spans="1:7" x14ac:dyDescent="0.25">
      <c r="A2547" s="5" t="s">
        <v>9531</v>
      </c>
      <c r="B2547" s="5" t="s">
        <v>9532</v>
      </c>
      <c r="C2547" s="6" t="s">
        <v>9533</v>
      </c>
      <c r="D2547" s="7" t="s">
        <v>9534</v>
      </c>
      <c r="E2547" s="5" t="s">
        <v>9348</v>
      </c>
      <c r="F2547" s="5" t="s">
        <v>9367</v>
      </c>
      <c r="G2547" s="9" t="s">
        <v>13</v>
      </c>
    </row>
    <row r="2548" spans="1:7" ht="30" x14ac:dyDescent="0.25">
      <c r="A2548" s="10" t="s">
        <v>9535</v>
      </c>
      <c r="B2548" s="10" t="s">
        <v>9536</v>
      </c>
      <c r="C2548" s="11" t="s">
        <v>9537</v>
      </c>
      <c r="D2548" s="12" t="s">
        <v>9538</v>
      </c>
      <c r="E2548" s="10" t="s">
        <v>9348</v>
      </c>
      <c r="F2548" s="10" t="s">
        <v>9539</v>
      </c>
      <c r="G2548" s="9" t="s">
        <v>52</v>
      </c>
    </row>
    <row r="2549" spans="1:7" x14ac:dyDescent="0.25">
      <c r="A2549" s="5" t="s">
        <v>1820</v>
      </c>
      <c r="B2549" s="5" t="s">
        <v>9540</v>
      </c>
      <c r="C2549" s="6" t="s">
        <v>9541</v>
      </c>
      <c r="D2549" s="7" t="s">
        <v>9542</v>
      </c>
      <c r="E2549" s="5" t="s">
        <v>9348</v>
      </c>
      <c r="F2549" s="5" t="s">
        <v>9543</v>
      </c>
      <c r="G2549" s="9" t="s">
        <v>13</v>
      </c>
    </row>
    <row r="2550" spans="1:7" ht="30" x14ac:dyDescent="0.25">
      <c r="A2550" s="10" t="s">
        <v>9544</v>
      </c>
      <c r="B2550" s="10" t="s">
        <v>5313</v>
      </c>
      <c r="C2550" s="11" t="s">
        <v>9545</v>
      </c>
      <c r="D2550" s="12" t="s">
        <v>9546</v>
      </c>
      <c r="E2550" s="10" t="s">
        <v>9348</v>
      </c>
      <c r="F2550" s="10" t="s">
        <v>9367</v>
      </c>
      <c r="G2550" s="9" t="s">
        <v>52</v>
      </c>
    </row>
    <row r="2551" spans="1:7" ht="30" x14ac:dyDescent="0.25">
      <c r="A2551" s="5" t="s">
        <v>9547</v>
      </c>
      <c r="B2551" s="5" t="s">
        <v>6143</v>
      </c>
      <c r="C2551" s="6" t="s">
        <v>9548</v>
      </c>
      <c r="D2551" s="7" t="s">
        <v>9549</v>
      </c>
      <c r="E2551" s="5" t="s">
        <v>9348</v>
      </c>
      <c r="F2551" s="5" t="s">
        <v>9367</v>
      </c>
      <c r="G2551" s="9" t="s">
        <v>13</v>
      </c>
    </row>
    <row r="2552" spans="1:7" x14ac:dyDescent="0.25">
      <c r="A2552" s="5" t="s">
        <v>9550</v>
      </c>
      <c r="B2552" s="5" t="s">
        <v>9551</v>
      </c>
      <c r="C2552" s="6" t="s">
        <v>9552</v>
      </c>
      <c r="D2552" s="7" t="s">
        <v>9553</v>
      </c>
      <c r="E2552" s="5" t="s">
        <v>9348</v>
      </c>
      <c r="F2552" s="5"/>
      <c r="G2552" s="9" t="s">
        <v>13</v>
      </c>
    </row>
    <row r="2553" spans="1:7" x14ac:dyDescent="0.25">
      <c r="A2553" s="10" t="s">
        <v>9554</v>
      </c>
      <c r="B2553" s="10" t="s">
        <v>1872</v>
      </c>
      <c r="C2553" s="11">
        <v>24982288</v>
      </c>
      <c r="D2553" s="12" t="s">
        <v>9555</v>
      </c>
      <c r="E2553" s="10" t="s">
        <v>9348</v>
      </c>
      <c r="F2553" s="10" t="s">
        <v>9447</v>
      </c>
      <c r="G2553" s="9" t="s">
        <v>52</v>
      </c>
    </row>
    <row r="2554" spans="1:7" x14ac:dyDescent="0.25">
      <c r="A2554" s="10" t="s">
        <v>3548</v>
      </c>
      <c r="B2554" s="10" t="s">
        <v>9556</v>
      </c>
      <c r="C2554" s="11" t="s">
        <v>9557</v>
      </c>
      <c r="D2554" s="12" t="s">
        <v>9558</v>
      </c>
      <c r="E2554" s="10" t="s">
        <v>9348</v>
      </c>
      <c r="F2554" s="10" t="s">
        <v>9367</v>
      </c>
      <c r="G2554" s="9" t="s">
        <v>52</v>
      </c>
    </row>
    <row r="2555" spans="1:7" x14ac:dyDescent="0.25">
      <c r="A2555" s="5" t="s">
        <v>9559</v>
      </c>
      <c r="B2555" s="7" t="s">
        <v>2829</v>
      </c>
      <c r="C2555" s="38" t="s">
        <v>9560</v>
      </c>
      <c r="D2555" s="53" t="s">
        <v>9561</v>
      </c>
      <c r="E2555" s="5" t="s">
        <v>9348</v>
      </c>
      <c r="F2555" s="5"/>
      <c r="G2555" s="9" t="s">
        <v>13</v>
      </c>
    </row>
    <row r="2556" spans="1:7" x14ac:dyDescent="0.25">
      <c r="A2556" s="5" t="s">
        <v>9562</v>
      </c>
      <c r="B2556" s="5" t="s">
        <v>9563</v>
      </c>
      <c r="C2556" s="6" t="s">
        <v>9564</v>
      </c>
      <c r="D2556" s="7" t="s">
        <v>9565</v>
      </c>
      <c r="E2556" s="5" t="s">
        <v>9348</v>
      </c>
      <c r="F2556" s="5" t="s">
        <v>9367</v>
      </c>
      <c r="G2556" s="9" t="s">
        <v>13</v>
      </c>
    </row>
    <row r="2557" spans="1:7" ht="30" x14ac:dyDescent="0.25">
      <c r="A2557" s="5" t="s">
        <v>980</v>
      </c>
      <c r="B2557" s="5" t="s">
        <v>9566</v>
      </c>
      <c r="C2557" s="6" t="s">
        <v>9567</v>
      </c>
      <c r="D2557" s="7" t="s">
        <v>9568</v>
      </c>
      <c r="E2557" s="5" t="s">
        <v>9348</v>
      </c>
      <c r="F2557" s="5" t="s">
        <v>9367</v>
      </c>
      <c r="G2557" s="9" t="s">
        <v>13</v>
      </c>
    </row>
    <row r="2558" spans="1:7" ht="30" x14ac:dyDescent="0.25">
      <c r="A2558" s="5" t="s">
        <v>9569</v>
      </c>
      <c r="B2558" s="5" t="s">
        <v>9570</v>
      </c>
      <c r="C2558" s="6" t="s">
        <v>9571</v>
      </c>
      <c r="D2558" s="7" t="s">
        <v>9572</v>
      </c>
      <c r="E2558" s="5" t="s">
        <v>9348</v>
      </c>
      <c r="F2558" s="5" t="s">
        <v>9367</v>
      </c>
      <c r="G2558" s="9" t="s">
        <v>13</v>
      </c>
    </row>
    <row r="2559" spans="1:7" x14ac:dyDescent="0.25">
      <c r="A2559" s="5" t="s">
        <v>9573</v>
      </c>
      <c r="B2559" s="5" t="s">
        <v>9574</v>
      </c>
      <c r="C2559" s="6" t="s">
        <v>9575</v>
      </c>
      <c r="D2559" s="7" t="s">
        <v>9576</v>
      </c>
      <c r="E2559" s="5" t="s">
        <v>9348</v>
      </c>
      <c r="F2559" s="5" t="s">
        <v>9367</v>
      </c>
      <c r="G2559" s="9" t="s">
        <v>13</v>
      </c>
    </row>
    <row r="2560" spans="1:7" ht="30" x14ac:dyDescent="0.25">
      <c r="A2560" s="5" t="s">
        <v>5981</v>
      </c>
      <c r="B2560" s="5" t="s">
        <v>253</v>
      </c>
      <c r="C2560" s="6" t="s">
        <v>9577</v>
      </c>
      <c r="D2560" s="7" t="s">
        <v>9578</v>
      </c>
      <c r="E2560" s="5" t="s">
        <v>9348</v>
      </c>
      <c r="F2560" s="5" t="s">
        <v>9367</v>
      </c>
      <c r="G2560" s="9" t="s">
        <v>13</v>
      </c>
    </row>
    <row r="2561" spans="1:7" ht="30" x14ac:dyDescent="0.25">
      <c r="A2561" s="5" t="s">
        <v>9579</v>
      </c>
      <c r="B2561" s="5" t="s">
        <v>9580</v>
      </c>
      <c r="C2561" s="6" t="s">
        <v>9581</v>
      </c>
      <c r="D2561" s="7" t="s">
        <v>9582</v>
      </c>
      <c r="E2561" s="5" t="s">
        <v>9348</v>
      </c>
      <c r="F2561" s="5" t="s">
        <v>9367</v>
      </c>
      <c r="G2561" s="9" t="s">
        <v>13</v>
      </c>
    </row>
    <row r="2562" spans="1:7" x14ac:dyDescent="0.25">
      <c r="A2562" s="5" t="s">
        <v>3602</v>
      </c>
      <c r="B2562" s="5" t="s">
        <v>9583</v>
      </c>
      <c r="C2562" s="6" t="s">
        <v>9584</v>
      </c>
      <c r="D2562" s="7" t="s">
        <v>9585</v>
      </c>
      <c r="E2562" s="5" t="s">
        <v>9348</v>
      </c>
      <c r="F2562" s="5"/>
      <c r="G2562" s="9" t="s">
        <v>13</v>
      </c>
    </row>
    <row r="2563" spans="1:7" x14ac:dyDescent="0.25">
      <c r="A2563" s="5" t="s">
        <v>9586</v>
      </c>
      <c r="B2563" s="5" t="s">
        <v>9587</v>
      </c>
      <c r="C2563" s="6" t="s">
        <v>9588</v>
      </c>
      <c r="D2563" s="7" t="s">
        <v>9589</v>
      </c>
      <c r="E2563" s="5" t="s">
        <v>9348</v>
      </c>
      <c r="F2563" s="5" t="s">
        <v>9367</v>
      </c>
      <c r="G2563" s="9" t="s">
        <v>13</v>
      </c>
    </row>
    <row r="2564" spans="1:7" x14ac:dyDescent="0.25">
      <c r="A2564" s="5" t="s">
        <v>9590</v>
      </c>
      <c r="B2564" s="5" t="s">
        <v>9591</v>
      </c>
      <c r="C2564" s="6" t="s">
        <v>9592</v>
      </c>
      <c r="D2564" s="7" t="s">
        <v>9593</v>
      </c>
      <c r="E2564" s="5" t="s">
        <v>9348</v>
      </c>
      <c r="F2564" s="5" t="s">
        <v>2625</v>
      </c>
      <c r="G2564" s="9" t="s">
        <v>13</v>
      </c>
    </row>
    <row r="2565" spans="1:7" ht="30" x14ac:dyDescent="0.25">
      <c r="A2565" s="5" t="s">
        <v>9594</v>
      </c>
      <c r="B2565" s="5" t="s">
        <v>1663</v>
      </c>
      <c r="C2565" s="6" t="s">
        <v>9595</v>
      </c>
      <c r="D2565" s="7" t="s">
        <v>9596</v>
      </c>
      <c r="E2565" s="5" t="s">
        <v>9348</v>
      </c>
      <c r="F2565" s="5" t="s">
        <v>2625</v>
      </c>
      <c r="G2565" s="9" t="s">
        <v>13</v>
      </c>
    </row>
    <row r="2566" spans="1:7" x14ac:dyDescent="0.25">
      <c r="A2566" s="5" t="s">
        <v>9597</v>
      </c>
      <c r="B2566" s="5" t="s">
        <v>9598</v>
      </c>
      <c r="C2566" s="6" t="s">
        <v>9599</v>
      </c>
      <c r="D2566" s="7" t="s">
        <v>9600</v>
      </c>
      <c r="E2566" s="5" t="s">
        <v>9348</v>
      </c>
      <c r="F2566" s="5" t="s">
        <v>9367</v>
      </c>
      <c r="G2566" s="9" t="s">
        <v>13</v>
      </c>
    </row>
    <row r="2567" spans="1:7" x14ac:dyDescent="0.25">
      <c r="A2567" s="10" t="s">
        <v>9601</v>
      </c>
      <c r="B2567" s="10" t="s">
        <v>9602</v>
      </c>
      <c r="C2567" s="11" t="s">
        <v>9603</v>
      </c>
      <c r="D2567" s="12" t="s">
        <v>9604</v>
      </c>
      <c r="E2567" s="10" t="s">
        <v>9348</v>
      </c>
      <c r="F2567" s="10" t="s">
        <v>9539</v>
      </c>
      <c r="G2567" s="9" t="s">
        <v>52</v>
      </c>
    </row>
    <row r="2568" spans="1:7" x14ac:dyDescent="0.25">
      <c r="A2568" s="5" t="s">
        <v>1178</v>
      </c>
      <c r="B2568" s="5" t="s">
        <v>7131</v>
      </c>
      <c r="C2568" s="6" t="s">
        <v>9605</v>
      </c>
      <c r="D2568" s="7" t="s">
        <v>9606</v>
      </c>
      <c r="E2568" s="5" t="s">
        <v>9348</v>
      </c>
      <c r="F2568" s="5" t="s">
        <v>9367</v>
      </c>
      <c r="G2568" s="9" t="s">
        <v>13</v>
      </c>
    </row>
    <row r="2569" spans="1:7" ht="30" x14ac:dyDescent="0.25">
      <c r="A2569" s="5" t="s">
        <v>9607</v>
      </c>
      <c r="B2569" s="5" t="s">
        <v>9608</v>
      </c>
      <c r="C2569" s="38" t="s">
        <v>9609</v>
      </c>
      <c r="D2569" s="7" t="s">
        <v>9610</v>
      </c>
      <c r="E2569" s="7" t="s">
        <v>9348</v>
      </c>
      <c r="F2569" s="5" t="s">
        <v>2625</v>
      </c>
      <c r="G2569" s="9" t="s">
        <v>13</v>
      </c>
    </row>
    <row r="2570" spans="1:7" x14ac:dyDescent="0.25">
      <c r="A2570" s="10" t="s">
        <v>9611</v>
      </c>
      <c r="B2570" s="10" t="s">
        <v>9612</v>
      </c>
      <c r="C2570" s="11" t="s">
        <v>9613</v>
      </c>
      <c r="D2570" s="12" t="s">
        <v>9614</v>
      </c>
      <c r="E2570" s="10" t="s">
        <v>9348</v>
      </c>
      <c r="F2570" s="10" t="s">
        <v>9367</v>
      </c>
      <c r="G2570" s="9" t="s">
        <v>52</v>
      </c>
    </row>
    <row r="2571" spans="1:7" x14ac:dyDescent="0.25">
      <c r="A2571" s="5" t="s">
        <v>9615</v>
      </c>
      <c r="B2571" s="5" t="s">
        <v>5044</v>
      </c>
      <c r="C2571" s="38" t="s">
        <v>9616</v>
      </c>
      <c r="D2571" s="53" t="s">
        <v>9617</v>
      </c>
      <c r="E2571" s="7" t="s">
        <v>9348</v>
      </c>
      <c r="F2571" s="5" t="s">
        <v>9367</v>
      </c>
      <c r="G2571" s="9" t="s">
        <v>13</v>
      </c>
    </row>
    <row r="2572" spans="1:7" x14ac:dyDescent="0.25">
      <c r="A2572" s="5" t="s">
        <v>9618</v>
      </c>
      <c r="B2572" s="5" t="s">
        <v>9619</v>
      </c>
      <c r="C2572" s="6">
        <v>42468468</v>
      </c>
      <c r="D2572" s="7" t="s">
        <v>9620</v>
      </c>
      <c r="E2572" s="5" t="s">
        <v>9348</v>
      </c>
      <c r="F2572" s="5" t="s">
        <v>9621</v>
      </c>
      <c r="G2572" s="9" t="s">
        <v>13</v>
      </c>
    </row>
    <row r="2573" spans="1:7" x14ac:dyDescent="0.25">
      <c r="A2573" s="10" t="s">
        <v>3709</v>
      </c>
      <c r="B2573" s="10" t="s">
        <v>9622</v>
      </c>
      <c r="C2573" s="11">
        <v>26246119</v>
      </c>
      <c r="D2573" s="12" t="s">
        <v>9623</v>
      </c>
      <c r="E2573" s="10" t="s">
        <v>9348</v>
      </c>
      <c r="F2573" s="10" t="s">
        <v>9624</v>
      </c>
      <c r="G2573" s="9" t="s">
        <v>52</v>
      </c>
    </row>
    <row r="2574" spans="1:7" x14ac:dyDescent="0.25">
      <c r="A2574" s="5" t="s">
        <v>1337</v>
      </c>
      <c r="B2574" s="5" t="s">
        <v>2173</v>
      </c>
      <c r="C2574" s="38" t="s">
        <v>9625</v>
      </c>
      <c r="D2574" s="7" t="s">
        <v>9626</v>
      </c>
      <c r="E2574" s="7" t="s">
        <v>9348</v>
      </c>
      <c r="F2574" s="5" t="s">
        <v>9627</v>
      </c>
      <c r="G2574" s="9" t="s">
        <v>13</v>
      </c>
    </row>
    <row r="2575" spans="1:7" x14ac:dyDescent="0.25">
      <c r="A2575" s="5" t="s">
        <v>9628</v>
      </c>
      <c r="B2575" s="5" t="s">
        <v>9629</v>
      </c>
      <c r="C2575" s="38" t="s">
        <v>9630</v>
      </c>
      <c r="D2575" s="7" t="s">
        <v>9631</v>
      </c>
      <c r="E2575" s="7" t="s">
        <v>9348</v>
      </c>
      <c r="F2575" s="5" t="s">
        <v>9367</v>
      </c>
      <c r="G2575" s="9" t="s">
        <v>13</v>
      </c>
    </row>
    <row r="2576" spans="1:7" x14ac:dyDescent="0.25">
      <c r="A2576" s="5" t="s">
        <v>9632</v>
      </c>
      <c r="B2576" s="5" t="s">
        <v>9633</v>
      </c>
      <c r="C2576" s="6">
        <v>43363981</v>
      </c>
      <c r="D2576" s="7" t="s">
        <v>9634</v>
      </c>
      <c r="E2576" s="5" t="s">
        <v>9348</v>
      </c>
      <c r="F2576" s="5" t="s">
        <v>9367</v>
      </c>
      <c r="G2576" s="9" t="s">
        <v>13</v>
      </c>
    </row>
    <row r="2577" spans="1:7" x14ac:dyDescent="0.25">
      <c r="A2577" s="10" t="s">
        <v>6237</v>
      </c>
      <c r="B2577" s="10" t="s">
        <v>9635</v>
      </c>
      <c r="C2577" s="11" t="s">
        <v>9636</v>
      </c>
      <c r="D2577" s="12" t="s">
        <v>9637</v>
      </c>
      <c r="E2577" s="10" t="s">
        <v>9348</v>
      </c>
      <c r="F2577" s="10" t="s">
        <v>9367</v>
      </c>
      <c r="G2577" s="9" t="s">
        <v>52</v>
      </c>
    </row>
    <row r="2578" spans="1:7" x14ac:dyDescent="0.25">
      <c r="A2578" s="10" t="s">
        <v>1353</v>
      </c>
      <c r="B2578" s="10" t="s">
        <v>9638</v>
      </c>
      <c r="C2578" s="11" t="s">
        <v>9639</v>
      </c>
      <c r="D2578" s="12" t="s">
        <v>9640</v>
      </c>
      <c r="E2578" s="10" t="s">
        <v>9348</v>
      </c>
      <c r="F2578" s="10" t="s">
        <v>9367</v>
      </c>
      <c r="G2578" s="9" t="s">
        <v>52</v>
      </c>
    </row>
    <row r="2579" spans="1:7" ht="30" x14ac:dyDescent="0.25">
      <c r="A2579" s="10" t="s">
        <v>9641</v>
      </c>
      <c r="B2579" s="10" t="s">
        <v>9642</v>
      </c>
      <c r="C2579" s="11" t="s">
        <v>9643</v>
      </c>
      <c r="D2579" s="12" t="s">
        <v>9644</v>
      </c>
      <c r="E2579" s="10" t="s">
        <v>9348</v>
      </c>
      <c r="F2579" s="10" t="s">
        <v>3139</v>
      </c>
      <c r="G2579" s="9" t="s">
        <v>52</v>
      </c>
    </row>
    <row r="2580" spans="1:7" x14ac:dyDescent="0.25">
      <c r="A2580" s="10" t="s">
        <v>9645</v>
      </c>
      <c r="B2580" s="10" t="s">
        <v>9646</v>
      </c>
      <c r="C2580" s="11" t="s">
        <v>9647</v>
      </c>
      <c r="D2580" s="12" t="s">
        <v>9648</v>
      </c>
      <c r="E2580" s="10" t="s">
        <v>9348</v>
      </c>
      <c r="F2580" s="10" t="s">
        <v>9367</v>
      </c>
      <c r="G2580" s="9" t="s">
        <v>52</v>
      </c>
    </row>
    <row r="2581" spans="1:7" x14ac:dyDescent="0.25">
      <c r="A2581" s="10" t="s">
        <v>9649</v>
      </c>
      <c r="B2581" s="10" t="s">
        <v>3399</v>
      </c>
      <c r="C2581" s="11" t="s">
        <v>9650</v>
      </c>
      <c r="D2581" s="12" t="s">
        <v>9651</v>
      </c>
      <c r="E2581" s="10" t="s">
        <v>9348</v>
      </c>
      <c r="F2581" s="10" t="s">
        <v>9539</v>
      </c>
      <c r="G2581" s="9" t="s">
        <v>52</v>
      </c>
    </row>
    <row r="2582" spans="1:7" x14ac:dyDescent="0.25">
      <c r="A2582" s="10" t="s">
        <v>3798</v>
      </c>
      <c r="B2582" s="10" t="s">
        <v>9652</v>
      </c>
      <c r="C2582" s="11" t="s">
        <v>9653</v>
      </c>
      <c r="D2582" s="12" t="s">
        <v>9654</v>
      </c>
      <c r="E2582" s="10" t="s">
        <v>9348</v>
      </c>
      <c r="F2582" s="10" t="s">
        <v>9367</v>
      </c>
      <c r="G2582" s="9" t="s">
        <v>52</v>
      </c>
    </row>
    <row r="2583" spans="1:7" x14ac:dyDescent="0.25">
      <c r="A2583" s="5" t="s">
        <v>9655</v>
      </c>
      <c r="B2583" s="5" t="s">
        <v>9656</v>
      </c>
      <c r="C2583" s="6" t="s">
        <v>9657</v>
      </c>
      <c r="D2583" s="7" t="s">
        <v>9658</v>
      </c>
      <c r="E2583" s="5" t="s">
        <v>9348</v>
      </c>
      <c r="F2583" s="5" t="s">
        <v>9367</v>
      </c>
      <c r="G2583" s="9" t="s">
        <v>13</v>
      </c>
    </row>
    <row r="2584" spans="1:7" x14ac:dyDescent="0.25">
      <c r="A2584" s="5" t="s">
        <v>1576</v>
      </c>
      <c r="B2584" s="5" t="s">
        <v>4160</v>
      </c>
      <c r="C2584" s="6">
        <v>38247796</v>
      </c>
      <c r="D2584" s="7" t="s">
        <v>9659</v>
      </c>
      <c r="E2584" s="5" t="s">
        <v>9348</v>
      </c>
      <c r="F2584" s="5" t="s">
        <v>3593</v>
      </c>
      <c r="G2584" s="9" t="s">
        <v>13</v>
      </c>
    </row>
    <row r="2585" spans="1:7" ht="30" x14ac:dyDescent="0.25">
      <c r="A2585" s="5" t="s">
        <v>9660</v>
      </c>
      <c r="B2585" s="5" t="s">
        <v>9661</v>
      </c>
      <c r="C2585" s="6" t="s">
        <v>9662</v>
      </c>
      <c r="D2585" s="7" t="s">
        <v>9663</v>
      </c>
      <c r="E2585" s="5" t="s">
        <v>9348</v>
      </c>
      <c r="F2585" s="5" t="s">
        <v>9543</v>
      </c>
      <c r="G2585" s="9" t="s">
        <v>13</v>
      </c>
    </row>
    <row r="2586" spans="1:7" ht="30" x14ac:dyDescent="0.25">
      <c r="A2586" s="5" t="s">
        <v>9664</v>
      </c>
      <c r="B2586" s="5" t="s">
        <v>9665</v>
      </c>
      <c r="C2586" s="6" t="s">
        <v>9666</v>
      </c>
      <c r="D2586" s="7" t="s">
        <v>9667</v>
      </c>
      <c r="E2586" s="5" t="s">
        <v>9348</v>
      </c>
      <c r="F2586" s="5" t="s">
        <v>9353</v>
      </c>
      <c r="G2586" s="9" t="s">
        <v>13</v>
      </c>
    </row>
    <row r="2587" spans="1:7" ht="30" x14ac:dyDescent="0.25">
      <c r="A2587" s="10" t="s">
        <v>9668</v>
      </c>
      <c r="B2587" s="10" t="s">
        <v>9669</v>
      </c>
      <c r="C2587" s="11">
        <v>22335246</v>
      </c>
      <c r="D2587" s="12" t="s">
        <v>9670</v>
      </c>
      <c r="E2587" s="10" t="s">
        <v>9348</v>
      </c>
      <c r="F2587" s="10" t="s">
        <v>9447</v>
      </c>
      <c r="G2587" s="9" t="s">
        <v>52</v>
      </c>
    </row>
    <row r="2588" spans="1:7" x14ac:dyDescent="0.25">
      <c r="A2588" s="5" t="s">
        <v>8226</v>
      </c>
      <c r="B2588" s="5" t="s">
        <v>9671</v>
      </c>
      <c r="C2588" s="6" t="s">
        <v>9672</v>
      </c>
      <c r="D2588" s="7" t="s">
        <v>9673</v>
      </c>
      <c r="E2588" s="5" t="s">
        <v>9348</v>
      </c>
      <c r="F2588" s="5"/>
      <c r="G2588" s="9" t="s">
        <v>13</v>
      </c>
    </row>
    <row r="2589" spans="1:7" ht="30" x14ac:dyDescent="0.25">
      <c r="A2589" s="5" t="s">
        <v>9674</v>
      </c>
      <c r="B2589" s="5" t="s">
        <v>399</v>
      </c>
      <c r="C2589" s="6" t="s">
        <v>9675</v>
      </c>
      <c r="D2589" s="7" t="s">
        <v>9676</v>
      </c>
      <c r="E2589" s="5" t="s">
        <v>9348</v>
      </c>
      <c r="F2589" s="5" t="s">
        <v>9367</v>
      </c>
      <c r="G2589" s="9" t="s">
        <v>13</v>
      </c>
    </row>
    <row r="2590" spans="1:7" x14ac:dyDescent="0.25">
      <c r="A2590" s="10" t="s">
        <v>9677</v>
      </c>
      <c r="B2590" s="10" t="s">
        <v>9678</v>
      </c>
      <c r="C2590" s="11" t="s">
        <v>9679</v>
      </c>
      <c r="D2590" s="12" t="s">
        <v>9680</v>
      </c>
      <c r="E2590" s="10" t="s">
        <v>9348</v>
      </c>
      <c r="F2590" s="10" t="s">
        <v>9681</v>
      </c>
      <c r="G2590" s="9" t="s">
        <v>52</v>
      </c>
    </row>
    <row r="2591" spans="1:7" x14ac:dyDescent="0.25">
      <c r="A2591" s="10" t="s">
        <v>9682</v>
      </c>
      <c r="B2591" s="10" t="s">
        <v>9683</v>
      </c>
      <c r="C2591" s="11" t="s">
        <v>9684</v>
      </c>
      <c r="D2591" s="12" t="s">
        <v>9685</v>
      </c>
      <c r="E2591" s="5" t="s">
        <v>9348</v>
      </c>
      <c r="F2591" s="10" t="s">
        <v>9367</v>
      </c>
      <c r="G2591" s="9" t="s">
        <v>52</v>
      </c>
    </row>
    <row r="2592" spans="1:7" x14ac:dyDescent="0.25">
      <c r="A2592" s="14" t="s">
        <v>9686</v>
      </c>
      <c r="B2592" s="14" t="s">
        <v>9687</v>
      </c>
      <c r="C2592" s="14">
        <v>34519870</v>
      </c>
      <c r="D2592" s="48" t="s">
        <v>9688</v>
      </c>
      <c r="E2592" s="5" t="s">
        <v>9348</v>
      </c>
      <c r="F2592" s="14" t="s">
        <v>9428</v>
      </c>
      <c r="G2592" s="14" t="s">
        <v>52</v>
      </c>
    </row>
    <row r="2593" spans="1:7" x14ac:dyDescent="0.25">
      <c r="A2593" s="14" t="s">
        <v>9689</v>
      </c>
      <c r="B2593" s="14" t="s">
        <v>9690</v>
      </c>
      <c r="C2593" s="17">
        <v>34764382</v>
      </c>
      <c r="D2593" s="38" t="s">
        <v>9691</v>
      </c>
      <c r="E2593" s="5" t="s">
        <v>9348</v>
      </c>
      <c r="F2593" s="18" t="s">
        <v>2625</v>
      </c>
      <c r="G2593" s="9" t="s">
        <v>13</v>
      </c>
    </row>
    <row r="2594" spans="1:7" x14ac:dyDescent="0.25">
      <c r="A2594" s="5" t="s">
        <v>9692</v>
      </c>
      <c r="B2594" s="5" t="s">
        <v>9693</v>
      </c>
      <c r="C2594" s="6">
        <v>42717618</v>
      </c>
      <c r="D2594" s="7" t="s">
        <v>9694</v>
      </c>
      <c r="E2594" s="5" t="s">
        <v>9348</v>
      </c>
      <c r="F2594" s="5" t="s">
        <v>9695</v>
      </c>
      <c r="G2594" s="9" t="s">
        <v>13</v>
      </c>
    </row>
    <row r="2595" spans="1:7" x14ac:dyDescent="0.25">
      <c r="A2595" s="14" t="s">
        <v>9696</v>
      </c>
      <c r="B2595" s="14" t="s">
        <v>9697</v>
      </c>
      <c r="C2595" s="14">
        <v>30835356</v>
      </c>
      <c r="D2595" s="48" t="s">
        <v>9698</v>
      </c>
      <c r="E2595" s="5" t="s">
        <v>9348</v>
      </c>
      <c r="F2595" s="14" t="s">
        <v>2625</v>
      </c>
      <c r="G2595" s="14" t="s">
        <v>52</v>
      </c>
    </row>
    <row r="2596" spans="1:7" ht="30" x14ac:dyDescent="0.25">
      <c r="A2596" s="5" t="s">
        <v>9699</v>
      </c>
      <c r="B2596" s="5" t="s">
        <v>9700</v>
      </c>
      <c r="C2596" s="6" t="s">
        <v>9701</v>
      </c>
      <c r="D2596" s="7" t="s">
        <v>9702</v>
      </c>
      <c r="E2596" s="5" t="s">
        <v>9348</v>
      </c>
      <c r="F2596" s="5" t="s">
        <v>9703</v>
      </c>
      <c r="G2596" s="9" t="s">
        <v>13</v>
      </c>
    </row>
    <row r="2597" spans="1:7" x14ac:dyDescent="0.25">
      <c r="A2597" s="14" t="s">
        <v>592</v>
      </c>
      <c r="B2597" s="14" t="s">
        <v>9704</v>
      </c>
      <c r="C2597" s="17">
        <v>14410328</v>
      </c>
      <c r="D2597" s="38" t="s">
        <v>9705</v>
      </c>
      <c r="E2597" s="5" t="s">
        <v>9348</v>
      </c>
      <c r="F2597" s="22" t="s">
        <v>2625</v>
      </c>
      <c r="G2597" s="9" t="s">
        <v>13</v>
      </c>
    </row>
    <row r="2598" spans="1:7" x14ac:dyDescent="0.25">
      <c r="A2598" s="14" t="s">
        <v>592</v>
      </c>
      <c r="B2598" s="14" t="s">
        <v>9704</v>
      </c>
      <c r="C2598" s="14">
        <v>14410328</v>
      </c>
      <c r="D2598" s="48" t="s">
        <v>9705</v>
      </c>
      <c r="E2598" s="5" t="s">
        <v>9348</v>
      </c>
      <c r="F2598" s="14" t="s">
        <v>2625</v>
      </c>
      <c r="G2598" s="14" t="s">
        <v>52</v>
      </c>
    </row>
    <row r="2599" spans="1:7" ht="30" x14ac:dyDescent="0.25">
      <c r="A2599" s="5" t="s">
        <v>9706</v>
      </c>
      <c r="B2599" s="5" t="s">
        <v>9707</v>
      </c>
      <c r="C2599" s="6">
        <v>39355725</v>
      </c>
      <c r="D2599" s="7" t="s">
        <v>9708</v>
      </c>
      <c r="E2599" s="5" t="s">
        <v>9348</v>
      </c>
      <c r="F2599" s="5" t="s">
        <v>2625</v>
      </c>
      <c r="G2599" s="9" t="s">
        <v>13</v>
      </c>
    </row>
    <row r="2600" spans="1:7" ht="30" x14ac:dyDescent="0.25">
      <c r="A2600" s="14" t="s">
        <v>9709</v>
      </c>
      <c r="B2600" s="14" t="s">
        <v>9710</v>
      </c>
      <c r="C2600" s="17">
        <v>93938358</v>
      </c>
      <c r="D2600" s="38" t="s">
        <v>9711</v>
      </c>
      <c r="E2600" s="5" t="s">
        <v>9348</v>
      </c>
      <c r="F2600" s="22" t="s">
        <v>2625</v>
      </c>
      <c r="G2600" s="9" t="s">
        <v>13</v>
      </c>
    </row>
    <row r="2601" spans="1:7" ht="30" x14ac:dyDescent="0.25">
      <c r="A2601" s="14" t="s">
        <v>9709</v>
      </c>
      <c r="B2601" s="14" t="s">
        <v>9710</v>
      </c>
      <c r="C2601" s="14">
        <v>93938358</v>
      </c>
      <c r="D2601" s="48" t="s">
        <v>9711</v>
      </c>
      <c r="E2601" s="5" t="s">
        <v>9348</v>
      </c>
      <c r="F2601" s="14" t="s">
        <v>2625</v>
      </c>
      <c r="G2601" s="14" t="s">
        <v>52</v>
      </c>
    </row>
    <row r="2602" spans="1:7" ht="30" x14ac:dyDescent="0.25">
      <c r="A2602" s="14" t="s">
        <v>9712</v>
      </c>
      <c r="B2602" s="14" t="s">
        <v>9713</v>
      </c>
      <c r="C2602" s="14">
        <v>20644020</v>
      </c>
      <c r="D2602" s="48" t="s">
        <v>9714</v>
      </c>
      <c r="E2602" s="5" t="s">
        <v>9348</v>
      </c>
      <c r="F2602" s="14" t="s">
        <v>9428</v>
      </c>
      <c r="G2602" s="14" t="s">
        <v>52</v>
      </c>
    </row>
    <row r="2603" spans="1:7" x14ac:dyDescent="0.25">
      <c r="A2603" s="5" t="s">
        <v>5981</v>
      </c>
      <c r="B2603" s="5" t="s">
        <v>9715</v>
      </c>
      <c r="C2603" s="6">
        <v>44659686</v>
      </c>
      <c r="D2603" s="7" t="s">
        <v>9716</v>
      </c>
      <c r="E2603" s="5" t="s">
        <v>9348</v>
      </c>
      <c r="F2603" s="5" t="s">
        <v>9695</v>
      </c>
      <c r="G2603" s="9" t="s">
        <v>13</v>
      </c>
    </row>
    <row r="2604" spans="1:7" x14ac:dyDescent="0.25">
      <c r="A2604" s="14" t="s">
        <v>9579</v>
      </c>
      <c r="B2604" s="14" t="s">
        <v>6304</v>
      </c>
      <c r="C2604" s="39">
        <v>27016046</v>
      </c>
      <c r="D2604" s="38" t="s">
        <v>9717</v>
      </c>
      <c r="E2604" s="5" t="s">
        <v>9348</v>
      </c>
      <c r="F2604" s="22" t="s">
        <v>9543</v>
      </c>
      <c r="G2604" s="9" t="s">
        <v>13</v>
      </c>
    </row>
    <row r="2605" spans="1:7" x14ac:dyDescent="0.25">
      <c r="A2605" s="14" t="s">
        <v>4926</v>
      </c>
      <c r="B2605" s="14" t="s">
        <v>9718</v>
      </c>
      <c r="C2605" s="17">
        <v>29462912</v>
      </c>
      <c r="D2605" s="38" t="s">
        <v>9719</v>
      </c>
      <c r="E2605" s="5" t="s">
        <v>9348</v>
      </c>
      <c r="F2605" s="18" t="s">
        <v>2625</v>
      </c>
      <c r="G2605" s="9" t="s">
        <v>13</v>
      </c>
    </row>
    <row r="2606" spans="1:7" x14ac:dyDescent="0.25">
      <c r="A2606" s="14" t="s">
        <v>9720</v>
      </c>
      <c r="B2606" s="14" t="s">
        <v>9721</v>
      </c>
      <c r="C2606" s="14">
        <v>28093652</v>
      </c>
      <c r="D2606" s="48" t="s">
        <v>9722</v>
      </c>
      <c r="E2606" s="5" t="s">
        <v>9348</v>
      </c>
      <c r="F2606" s="14" t="s">
        <v>9723</v>
      </c>
      <c r="G2606" s="14" t="s">
        <v>52</v>
      </c>
    </row>
    <row r="2607" spans="1:7" ht="30" x14ac:dyDescent="0.25">
      <c r="A2607" s="14" t="s">
        <v>9724</v>
      </c>
      <c r="B2607" s="14" t="s">
        <v>9725</v>
      </c>
      <c r="C2607" s="14">
        <v>27976160</v>
      </c>
      <c r="D2607" s="48" t="s">
        <v>9726</v>
      </c>
      <c r="E2607" s="5" t="s">
        <v>9348</v>
      </c>
      <c r="F2607" s="14" t="s">
        <v>9428</v>
      </c>
      <c r="G2607" s="14" t="s">
        <v>52</v>
      </c>
    </row>
    <row r="2608" spans="1:7" x14ac:dyDescent="0.25">
      <c r="A2608" s="14" t="s">
        <v>1907</v>
      </c>
      <c r="B2608" s="14" t="s">
        <v>221</v>
      </c>
      <c r="C2608" s="17">
        <v>39725222</v>
      </c>
      <c r="D2608" s="48" t="s">
        <v>9727</v>
      </c>
      <c r="E2608" s="5" t="s">
        <v>9348</v>
      </c>
      <c r="F2608" s="18" t="s">
        <v>9728</v>
      </c>
      <c r="G2608" s="9" t="s">
        <v>13</v>
      </c>
    </row>
    <row r="2609" spans="1:7" ht="30" x14ac:dyDescent="0.25">
      <c r="A2609" s="14" t="s">
        <v>9729</v>
      </c>
      <c r="B2609" s="14" t="s">
        <v>3922</v>
      </c>
      <c r="C2609" s="21">
        <v>32207542</v>
      </c>
      <c r="D2609" s="38" t="s">
        <v>9730</v>
      </c>
      <c r="E2609" s="5" t="s">
        <v>9348</v>
      </c>
      <c r="F2609" s="22" t="s">
        <v>9731</v>
      </c>
      <c r="G2609" s="9" t="s">
        <v>13</v>
      </c>
    </row>
    <row r="2610" spans="1:7" ht="30" x14ac:dyDescent="0.25">
      <c r="A2610" s="14" t="s">
        <v>6252</v>
      </c>
      <c r="B2610" s="14" t="s">
        <v>9732</v>
      </c>
      <c r="C2610" s="14">
        <v>24981876</v>
      </c>
      <c r="D2610" s="48" t="s">
        <v>9733</v>
      </c>
      <c r="E2610" s="5" t="s">
        <v>9348</v>
      </c>
      <c r="F2610" s="14" t="s">
        <v>2625</v>
      </c>
      <c r="G2610" s="14" t="s">
        <v>52</v>
      </c>
    </row>
    <row r="2611" spans="1:7" x14ac:dyDescent="0.25">
      <c r="A2611" s="18" t="s">
        <v>9734</v>
      </c>
      <c r="B2611" s="18" t="s">
        <v>9735</v>
      </c>
      <c r="C2611" s="21">
        <v>34287287</v>
      </c>
      <c r="D2611" s="31" t="s">
        <v>9736</v>
      </c>
      <c r="E2611" s="5" t="s">
        <v>9348</v>
      </c>
      <c r="F2611" s="18" t="s">
        <v>9737</v>
      </c>
      <c r="G2611" s="9" t="s">
        <v>13</v>
      </c>
    </row>
    <row r="2612" spans="1:7" x14ac:dyDescent="0.25">
      <c r="A2612" s="14" t="s">
        <v>6396</v>
      </c>
      <c r="B2612" s="14" t="s">
        <v>1057</v>
      </c>
      <c r="C2612" s="17">
        <v>21778564</v>
      </c>
      <c r="D2612" s="38" t="s">
        <v>9738</v>
      </c>
      <c r="E2612" s="5" t="s">
        <v>9348</v>
      </c>
      <c r="F2612" s="18" t="s">
        <v>9367</v>
      </c>
      <c r="G2612" s="9" t="s">
        <v>13</v>
      </c>
    </row>
    <row r="2613" spans="1:7" x14ac:dyDescent="0.25">
      <c r="A2613" s="43" t="s">
        <v>1576</v>
      </c>
      <c r="B2613" s="43" t="s">
        <v>4160</v>
      </c>
      <c r="C2613" s="43">
        <v>38247796</v>
      </c>
      <c r="D2613" s="50" t="s">
        <v>9659</v>
      </c>
      <c r="E2613" s="44" t="s">
        <v>9348</v>
      </c>
      <c r="F2613" s="43" t="s">
        <v>9695</v>
      </c>
      <c r="G2613" s="43" t="s">
        <v>52</v>
      </c>
    </row>
    <row r="2614" spans="1:7" x14ac:dyDescent="0.25">
      <c r="A2614" s="44" t="s">
        <v>1964</v>
      </c>
      <c r="B2614" s="44" t="s">
        <v>9739</v>
      </c>
      <c r="C2614" s="45">
        <v>40809006</v>
      </c>
      <c r="D2614" s="42" t="s">
        <v>9740</v>
      </c>
      <c r="E2614" s="44" t="s">
        <v>9348</v>
      </c>
      <c r="F2614" s="44"/>
      <c r="G2614" s="46" t="s">
        <v>13</v>
      </c>
    </row>
    <row r="2615" spans="1:7" x14ac:dyDescent="0.25">
      <c r="A2615" s="41" t="s">
        <v>9741</v>
      </c>
      <c r="B2615" s="41" t="s">
        <v>761</v>
      </c>
      <c r="C2615" s="41" t="s">
        <v>9742</v>
      </c>
      <c r="D2615" s="42" t="s">
        <v>9743</v>
      </c>
      <c r="E2615" s="41"/>
      <c r="F2615" s="41"/>
      <c r="G2615" s="46" t="s">
        <v>52</v>
      </c>
    </row>
    <row r="2616" spans="1:7" x14ac:dyDescent="0.25">
      <c r="A2616" s="41" t="s">
        <v>9744</v>
      </c>
      <c r="B2616" s="41" t="s">
        <v>9745</v>
      </c>
      <c r="C2616" s="41" t="s">
        <v>9746</v>
      </c>
      <c r="D2616" s="42" t="s">
        <v>9747</v>
      </c>
      <c r="E2616" s="41"/>
      <c r="F2616" s="41"/>
      <c r="G2616" s="46" t="s">
        <v>52</v>
      </c>
    </row>
    <row r="2617" spans="1:7" x14ac:dyDescent="0.25">
      <c r="A2617" s="41" t="s">
        <v>5253</v>
      </c>
      <c r="B2617" s="41" t="s">
        <v>9748</v>
      </c>
      <c r="C2617" s="41" t="s">
        <v>9749</v>
      </c>
      <c r="D2617" s="42"/>
      <c r="E2617" s="41"/>
      <c r="F2617" s="41"/>
      <c r="G2617" s="46" t="s">
        <v>52</v>
      </c>
    </row>
    <row r="2618" spans="1:7" x14ac:dyDescent="0.25">
      <c r="A2618" s="42" t="s">
        <v>9750</v>
      </c>
      <c r="B2618" s="42" t="s">
        <v>293</v>
      </c>
      <c r="C2618" s="46"/>
      <c r="D2618" s="58" t="s">
        <v>9751</v>
      </c>
      <c r="E2618" s="46"/>
      <c r="F2618" s="46"/>
      <c r="G2618" s="46" t="s">
        <v>9752</v>
      </c>
    </row>
    <row r="2619" spans="1:7" x14ac:dyDescent="0.25">
      <c r="A2619" s="44" t="s">
        <v>9753</v>
      </c>
      <c r="B2619" s="44" t="s">
        <v>9754</v>
      </c>
      <c r="C2619" s="45" t="s">
        <v>9755</v>
      </c>
      <c r="D2619" s="42" t="s">
        <v>9756</v>
      </c>
      <c r="E2619" s="44"/>
      <c r="F2619" s="44"/>
      <c r="G2619" s="46" t="s">
        <v>13</v>
      </c>
    </row>
    <row r="2620" spans="1:7" ht="30" x14ac:dyDescent="0.25">
      <c r="A2620" s="44" t="s">
        <v>9757</v>
      </c>
      <c r="B2620" s="44" t="s">
        <v>9758</v>
      </c>
      <c r="C2620" s="45" t="s">
        <v>9759</v>
      </c>
      <c r="D2620" s="42" t="s">
        <v>9760</v>
      </c>
      <c r="E2620" s="44"/>
      <c r="F2620" s="44"/>
      <c r="G2620" s="46" t="s">
        <v>13</v>
      </c>
    </row>
    <row r="2621" spans="1:7" x14ac:dyDescent="0.25">
      <c r="A2621" s="47" t="s">
        <v>9761</v>
      </c>
      <c r="B2621" s="47" t="s">
        <v>6209</v>
      </c>
      <c r="C2621" s="46"/>
      <c r="D2621" s="59" t="s">
        <v>9762</v>
      </c>
      <c r="E2621" s="46"/>
      <c r="F2621" s="46"/>
      <c r="G2621" s="46" t="s">
        <v>9752</v>
      </c>
    </row>
    <row r="2622" spans="1:7" x14ac:dyDescent="0.25">
      <c r="A2622" s="41" t="s">
        <v>9763</v>
      </c>
      <c r="B2622" s="41" t="s">
        <v>8986</v>
      </c>
      <c r="C2622" s="41" t="s">
        <v>9764</v>
      </c>
      <c r="D2622" s="42" t="s">
        <v>9765</v>
      </c>
      <c r="E2622" s="41"/>
      <c r="F2622" s="41"/>
      <c r="G2622" s="46" t="s">
        <v>52</v>
      </c>
    </row>
  </sheetData>
  <conditionalFormatting sqref="A1:G2622">
    <cfRule type="containsText" dxfId="16" priority="1" operator="containsText" text="senasa">
      <formula>NOT(ISERROR(SEARCH("senasa",A1)))</formula>
    </cfRule>
  </conditionalFormatting>
  <hyperlinks>
    <hyperlink ref="D1322" r:id="rId1"/>
    <hyperlink ref="D785" r:id="rId2"/>
    <hyperlink ref="D1329" r:id="rId3"/>
    <hyperlink ref="D2498" r:id="rId4"/>
    <hyperlink ref="D1340" r:id="rId5"/>
    <hyperlink ref="D1349" r:id="rId6"/>
    <hyperlink ref="D799" r:id="rId7"/>
    <hyperlink ref="D2186" r:id="rId8"/>
    <hyperlink ref="D812" r:id="rId9"/>
    <hyperlink ref="D815" r:id="rId10"/>
    <hyperlink ref="D823" r:id="rId11"/>
    <hyperlink ref="D1003" r:id="rId12"/>
    <hyperlink ref="D2327" r:id="rId13"/>
    <hyperlink ref="D1284" r:id="rId14"/>
    <hyperlink ref="D58" r:id="rId15"/>
    <hyperlink ref="D2193" r:id="rId16" display="mailto:hugo_carmona@inv.gov.ar"/>
    <hyperlink ref="D758" r:id="rId17"/>
    <hyperlink ref="D1693" r:id="rId18"/>
    <hyperlink ref="D1692" r:id="rId19"/>
    <hyperlink ref="D1101" r:id="rId20"/>
    <hyperlink ref="D2457" r:id="rId21"/>
    <hyperlink ref="D2584" r:id="rId22"/>
    <hyperlink ref="D2484" r:id="rId23"/>
    <hyperlink ref="D402" r:id="rId24"/>
    <hyperlink ref="D1909" r:id="rId25"/>
    <hyperlink ref="D1641" r:id="rId26"/>
    <hyperlink ref="D1656" r:id="rId27"/>
    <hyperlink ref="D1844" r:id="rId28"/>
    <hyperlink ref="D2304" r:id="rId29"/>
    <hyperlink ref="D1665" r:id="rId30"/>
    <hyperlink ref="D1670" r:id="rId31"/>
    <hyperlink ref="D961" r:id="rId32"/>
    <hyperlink ref="D2520" r:id="rId33"/>
    <hyperlink ref="D431" r:id="rId34"/>
    <hyperlink ref="D2524" r:id="rId35"/>
    <hyperlink ref="D847" r:id="rId36"/>
    <hyperlink ref="D91" r:id="rId37"/>
    <hyperlink ref="D94" r:id="rId38"/>
    <hyperlink ref="D96" r:id="rId39"/>
    <hyperlink ref="D109" r:id="rId40"/>
    <hyperlink ref="D1441" r:id="rId41"/>
    <hyperlink ref="D120" r:id="rId42"/>
    <hyperlink ref="D121" r:id="rId43"/>
    <hyperlink ref="D1447" r:id="rId44"/>
    <hyperlink ref="D1953" r:id="rId45"/>
    <hyperlink ref="D2207" r:id="rId46"/>
    <hyperlink ref="D1299" r:id="rId47"/>
    <hyperlink ref="D2209" r:id="rId48"/>
    <hyperlink ref="D2218" r:id="rId49"/>
    <hyperlink ref="D1509" r:id="rId50"/>
    <hyperlink ref="D875" r:id="rId51"/>
    <hyperlink ref="D721" r:id="rId52"/>
    <hyperlink ref="D202" r:id="rId53"/>
    <hyperlink ref="D204" r:id="rId54"/>
    <hyperlink ref="D1058" r:id="rId55"/>
    <hyperlink ref="D234" r:id="rId56"/>
    <hyperlink ref="D2244" r:id="rId57"/>
    <hyperlink ref="D262" r:id="rId58"/>
    <hyperlink ref="D1577" r:id="rId59"/>
    <hyperlink ref="D1579" r:id="rId60"/>
    <hyperlink ref="D2255" r:id="rId61"/>
    <hyperlink ref="D284" r:id="rId62"/>
    <hyperlink ref="D293" r:id="rId63"/>
    <hyperlink ref="D295" r:id="rId64"/>
    <hyperlink ref="D2572" r:id="rId65"/>
    <hyperlink ref="D2266" r:id="rId66"/>
    <hyperlink ref="D1597" r:id="rId67"/>
    <hyperlink ref="D1611" r:id="rId68"/>
    <hyperlink ref="D1828" r:id="rId69"/>
    <hyperlink ref="D329" r:id="rId70"/>
    <hyperlink ref="D1628" r:id="rId71"/>
    <hyperlink ref="D2576" r:id="rId72"/>
    <hyperlink ref="D2480" r:id="rId73"/>
    <hyperlink ref="D946" r:id="rId74"/>
    <hyperlink ref="D2571" r:id="rId75"/>
    <hyperlink ref="D2555" r:id="rId76"/>
    <hyperlink ref="D504" r:id="rId77"/>
    <hyperlink ref="D1269" r:id="rId78"/>
    <hyperlink ref="D132" r:id="rId79"/>
    <hyperlink ref="D1554" r:id="rId80"/>
    <hyperlink ref="D2492" r:id="rId81"/>
    <hyperlink ref="D1282" r:id="rId82"/>
    <hyperlink ref="D1464" r:id="rId83"/>
    <hyperlink ref="D2254" r:id="rId84"/>
    <hyperlink ref="D276" r:id="rId85"/>
    <hyperlink ref="D957" r:id="rId86"/>
    <hyperlink ref="D483" r:id="rId87"/>
    <hyperlink ref="D615" r:id="rId88"/>
    <hyperlink ref="D264" r:id="rId89"/>
    <hyperlink ref="D1001" r:id="rId90"/>
    <hyperlink ref="D877" r:id="rId91"/>
    <hyperlink ref="D1815" r:id="rId92"/>
    <hyperlink ref="D304" r:id="rId93"/>
    <hyperlink ref="D578" r:id="rId94"/>
    <hyperlink ref="D2166" r:id="rId95"/>
    <hyperlink ref="D1870" r:id="rId96"/>
    <hyperlink ref="D2587" r:id="rId97"/>
    <hyperlink ref="D813" r:id="rId98"/>
    <hyperlink ref="D1369" r:id="rId99"/>
    <hyperlink ref="D1279" r:id="rId100"/>
    <hyperlink ref="D1334" r:id="rId101"/>
    <hyperlink ref="D2323" r:id="rId102"/>
    <hyperlink ref="D418" r:id="rId103"/>
    <hyperlink ref="D2508" r:id="rId104"/>
    <hyperlink ref="D1926" r:id="rId105"/>
    <hyperlink ref="D424" r:id="rId106"/>
    <hyperlink ref="D1367" r:id="rId107"/>
    <hyperlink ref="D1863" r:id="rId108"/>
    <hyperlink ref="D1176" r:id="rId109"/>
    <hyperlink ref="D1178" r:id="rId110"/>
    <hyperlink ref="D2385" r:id="rId111"/>
    <hyperlink ref="D2516" r:id="rId112"/>
    <hyperlink ref="D2059" r:id="rId113"/>
    <hyperlink ref="D1403" r:id="rId114"/>
    <hyperlink ref="D1011" r:id="rId115"/>
    <hyperlink ref="D89" r:id="rId116"/>
    <hyperlink ref="D439" r:id="rId117"/>
    <hyperlink ref="D2395" r:id="rId118"/>
    <hyperlink ref="D111" r:id="rId119"/>
    <hyperlink ref="D140" r:id="rId120"/>
    <hyperlink ref="D1025" r:id="rId121"/>
    <hyperlink ref="D1462" r:id="rId122"/>
    <hyperlink ref="D1467" r:id="rId123"/>
    <hyperlink ref="D1298" r:id="rId124"/>
    <hyperlink ref="D1887" r:id="rId125"/>
    <hyperlink ref="D535" r:id="rId126"/>
    <hyperlink ref="D173" r:id="rId127"/>
    <hyperlink ref="D2219" r:id="rId128"/>
    <hyperlink ref="D1769" r:id="rId129"/>
    <hyperlink ref="D1890" r:id="rId130"/>
    <hyperlink ref="D1263" r:id="rId131"/>
    <hyperlink ref="D1892" r:id="rId132"/>
    <hyperlink ref="D878" r:id="rId133"/>
    <hyperlink ref="D2475" r:id="rId134"/>
    <hyperlink ref="D2553" r:id="rId135"/>
    <hyperlink ref="D456" r:id="rId136"/>
    <hyperlink ref="D1534" r:id="rId137"/>
    <hyperlink ref="D2476" r:id="rId138"/>
    <hyperlink ref="D553" r:id="rId139"/>
    <hyperlink ref="D233" r:id="rId140"/>
    <hyperlink ref="D1548" r:id="rId141"/>
    <hyperlink ref="D1166" r:id="rId142"/>
    <hyperlink ref="D484" r:id="rId143"/>
    <hyperlink ref="D367" r:id="rId144"/>
    <hyperlink ref="D488" r:id="rId145"/>
    <hyperlink ref="D626" r:id="rId146"/>
    <hyperlink ref="D490" r:id="rId147"/>
    <hyperlink ref="D2482" r:id="rId148"/>
    <hyperlink ref="D1908" r:id="rId149"/>
    <hyperlink ref="D2478" r:id="rId150"/>
    <hyperlink ref="D1068" r:id="rId151"/>
    <hyperlink ref="D1609" r:id="rId152"/>
    <hyperlink ref="D2441" r:id="rId153"/>
    <hyperlink ref="D740" r:id="rId154"/>
    <hyperlink ref="D1078" r:id="rId155"/>
    <hyperlink ref="D318" r:id="rId156"/>
    <hyperlink ref="D2573" r:id="rId157"/>
    <hyperlink ref="D474" r:id="rId158"/>
    <hyperlink ref="D2159" r:id="rId159"/>
    <hyperlink ref="D748" r:id="rId160"/>
    <hyperlink ref="D750" r:id="rId161"/>
    <hyperlink ref="D236" r:id="rId162"/>
    <hyperlink ref="D239" r:id="rId163"/>
    <hyperlink ref="D1555" r:id="rId164"/>
    <hyperlink ref="D1558" r:id="rId165"/>
    <hyperlink ref="D2477" r:id="rId166"/>
    <hyperlink ref="D254" r:id="rId167"/>
    <hyperlink ref="D460" r:id="rId168"/>
    <hyperlink ref="D2430" r:id="rId169"/>
    <hyperlink ref="D257" r:id="rId170"/>
    <hyperlink ref="D1575" r:id="rId171"/>
    <hyperlink ref="D461" r:id="rId172"/>
    <hyperlink ref="D1580" r:id="rId173"/>
    <hyperlink ref="D463" r:id="rId174"/>
    <hyperlink ref="D291" r:id="rId175"/>
    <hyperlink ref="D684" r:id="rId176"/>
    <hyperlink ref="D2537" r:id="rId177"/>
    <hyperlink ref="D1160" r:id="rId178"/>
    <hyperlink ref="D1498" r:id="rId179" display="mailto:ing.marcosgonzalez22@gmail.com"/>
    <hyperlink ref="D503" r:id="rId180"/>
    <hyperlink ref="D171" r:id="rId181"/>
    <hyperlink ref="D1880" r:id="rId182"/>
    <hyperlink ref="D1706" r:id="rId183"/>
    <hyperlink ref="D2621" r:id="rId184"/>
    <hyperlink ref="D2618" r:id="rId185"/>
    <hyperlink ref="D408" r:id="rId186"/>
    <hyperlink ref="D49" r:id="rId187"/>
    <hyperlink ref="D55" r:id="rId188"/>
    <hyperlink ref="D1144" r:id="rId189"/>
    <hyperlink ref="D2177" r:id="rId190"/>
    <hyperlink ref="D189" r:id="rId191"/>
    <hyperlink ref="D467" r:id="rId192"/>
    <hyperlink ref="D2041" r:id="rId193"/>
    <hyperlink ref="D203" r:id="rId194"/>
    <hyperlink ref="D163" r:id="rId195"/>
    <hyperlink ref="D162" r:id="rId196"/>
    <hyperlink ref="D769" r:id="rId197"/>
    <hyperlink ref="D652" r:id="rId198"/>
    <hyperlink ref="D1239" r:id="rId199"/>
    <hyperlink ref="D1249" r:id="rId200"/>
    <hyperlink ref="D1389" r:id="rId201"/>
    <hyperlink ref="D1409" r:id="rId202"/>
    <hyperlink ref="D1429" r:id="rId203"/>
    <hyperlink ref="D1718" r:id="rId204"/>
    <hyperlink ref="D1824" r:id="rId205"/>
    <hyperlink ref="D1855" r:id="rId206"/>
    <hyperlink ref="D1907" r:id="rId207"/>
    <hyperlink ref="D1995" r:id="rId208"/>
    <hyperlink ref="D2459" r:id="rId209"/>
  </hyperlinks>
  <pageMargins left="0.7" right="0.7" top="0.75" bottom="0.75" header="0.3" footer="0.3"/>
  <pageSetup orientation="portrait" verticalDpi="0" r:id="rId2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Carci</dc:creator>
  <cp:lastModifiedBy>Luciano Carci</cp:lastModifiedBy>
  <dcterms:created xsi:type="dcterms:W3CDTF">2023-07-14T17:01:45Z</dcterms:created>
  <dcterms:modified xsi:type="dcterms:W3CDTF">2023-08-25T17:00:47Z</dcterms:modified>
</cp:coreProperties>
</file>